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100 C2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<sst xmlns="http://schemas.openxmlformats.org/spreadsheetml/2006/main" count="153" uniqueCount="81">
  <si>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</si>
  <si>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</si>
  <si>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</si>
  <si>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</si>
  <si>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</si>
  <si>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</si>
  <si>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</si>
  <si>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</si>
  <si>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</si>
  <si>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</si>
  <si>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BB</t>
  </si>
  <si>
    <t>R</t>
  </si>
  <si>
    <t>Green</t>
  </si>
  <si>
    <t>G</t>
  </si>
  <si>
    <t>Blue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</si>
  <si>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</si>
  <si>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</si>
  <si>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</si>
  <si>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</si>
  <si>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</si>
  <si>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</si>
  <si>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</si>
  <si>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</si>
  <si>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1 N/O + 1 N/C</t>
  </si>
  <si>
    <t>INDICATOR</t>
  </si>
  <si>
    <t>IN</t>
  </si>
  <si>
    <t>Terminal Type</t>
  </si>
  <si>
    <t>Standard</t>
  </si>
  <si>
    <t>S</t>
  </si>
  <si>
    <t>Flat</t>
  </si>
  <si>
    <t>F</t>
  </si>
  <si>
    <t>AG</t>
  </si>
  <si>
    <t>Flat Screw</t>
  </si>
  <si>
    <t>FW</t>
  </si>
  <si>
    <t>Illumination Type</t>
  </si>
  <si>
    <t>24v Single LED</t>
  </si>
  <si>
    <t>24S</t>
  </si>
  <si>
    <t>12v Single LED</t>
  </si>
  <si>
    <t>12S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</si>
  <si>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</si>
  <si>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</si>
  <si>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</si>
  <si>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</si>
  <si>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Thyssen</t>
  </si>
  <si>
    <t>T</t>
  </si>
  <si>
    <t xml:space="preserve">Schindler </t>
  </si>
  <si>
    <t>Please complete this section by using the drop down boxes on each field.  Please use one row per variant.</t>
  </si>
  <si>
    <t>Pressel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</si>
  <si>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</si>
  <si>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</si>
  <si>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</si>
  <si>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</si>
  <si>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</si>
  <si>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</si>
  <si>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</si>
  <si>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</si>
  <si>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</si>
  <si>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</si>
  <si>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Board</t>
  </si>
  <si>
    <t>-</t>
  </si>
  <si>
    <t>Additional loose items / Special Instructions</t>
  </si>
  <si>
    <t>Blank or Dot</t>
  </si>
  <si>
    <t>Note:  Please forward your completed order form by email as above ensuring you have renamed the blank file with the PO number.</t>
  </si>
  <si>
    <t>Dot</t>
  </si>
  <si>
    <t>Purchase Order</t>
  </si>
  <si>
    <t xml:space="preserve">Red </t>
  </si>
  <si>
    <t>Illumination Colour
Single only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</si>
  <si>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</si>
  <si>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</si>
  <si>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Non illuminated</t>
  </si>
  <si>
    <t>NON</t>
  </si>
  <si>
    <t>110v Single</t>
  </si>
  <si>
    <t>11S</t>
  </si>
  <si>
    <t xml:space="preserve">12-110v Single  Multivolt </t>
  </si>
  <si>
    <t>MVS</t>
  </si>
  <si>
    <t>02</t>
  </si>
  <si>
    <t>US100 Compact 2 Complete Pushbutton</t>
  </si>
  <si>
    <t>B2100F</t>
  </si>
  <si>
    <t>Example - US100 C2 Pushbutton, brushed stainess pressel moulded Red, 24v Red illumination, 2/NO Contact, no shunt.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</si>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</sst>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9" fillId="0" borderId="0" xfId="0" applyFont="1" applyBorder="1" applyAlignment="1" quotePrefix="1">
      <alignment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37" borderId="3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4" borderId="30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41" borderId="36" xfId="0" applyFont="1" applyFill="1" applyBorder="1" applyAlignment="1">
      <alignment horizontal="center"/>
    </xf>
    <xf numFmtId="0" fontId="7" fillId="41" borderId="37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1" borderId="38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4" fillId="0" borderId="31" xfId="0" applyFont="1" applyBorder="1" applyAlignment="1" quotePrefix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41" xfId="0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47625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9525</xdr:rowOff>
    </xdr:from>
    <xdr:to>
      <xdr:col>40</xdr:col>
      <xdr:colOff>9525</xdr:colOff>
      <xdr:row>7</xdr:row>
      <xdr:rowOff>19050</xdr:rowOff>
    </xdr:to>
    <xdr:pic>
      <xdr:nvPicPr>
        <xdr:cNvPr id="2" name="Picture 19" descr="US93 Brushed Stainless Steel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showGridLines="0" tabSelected="1" zoomScale="130" zoomScaleNormal="130" zoomScalePageLayoutView="0" workbookViewId="0" topLeftCell="A1">
      <selection activeCell="BK10" sqref="BK10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1.57421875" style="0" bestFit="1" customWidth="1"/>
  </cols>
  <sheetData>
    <row r="1" spans="1:57" ht="19.5" customHeight="1">
      <c r="A1" s="271" t="s">
        <v>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60"/>
    </row>
    <row r="3" spans="2:44" ht="16.5" customHeight="1">
      <c r="B3" s="273" t="s">
        <v>0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279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13"/>
      <c r="AR3" s="60"/>
    </row>
    <row r="4" spans="2:57" ht="16.5" customHeight="1">
      <c r="B4" s="276" t="s">
        <v>1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8"/>
      <c r="N4" s="264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6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13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3"/>
    </row>
    <row r="5" spans="2:57" ht="16.5" customHeight="1">
      <c r="B5" s="258" t="s">
        <v>2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60"/>
      <c r="N5" s="264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6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13"/>
      <c r="AQ5" s="62" t="s">
        <v>79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</row>
    <row r="6" spans="2:57" ht="16.5" customHeight="1">
      <c r="B6" s="258" t="s">
        <v>3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  <c r="N6" s="264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6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13"/>
      <c r="AP6" s="270" t="s">
        <v>80</v>
      </c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E6" s="4"/>
    </row>
    <row r="7" spans="2:40" ht="16.5" customHeight="1" thickBot="1">
      <c r="B7" s="261" t="s">
        <v>4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  <c r="N7" s="267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9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13"/>
    </row>
    <row r="8" spans="3:51" ht="6.75" customHeight="1" thickBot="1"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3"/>
    </row>
    <row r="9" spans="2:57" ht="18.75" thickBot="1">
      <c r="B9" s="252" t="s">
        <v>77</v>
      </c>
      <c r="C9" s="253"/>
      <c r="D9" s="253"/>
      <c r="E9" s="253"/>
      <c r="F9" s="253"/>
      <c r="G9" s="253"/>
      <c r="H9" s="253"/>
      <c r="I9" s="254"/>
      <c r="J9" s="255" t="s">
        <v>76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7"/>
    </row>
    <row r="10" spans="3:5" ht="7.5" customHeight="1">
      <c r="C10" s="7"/>
      <c r="D10" s="7"/>
      <c r="E10" s="7"/>
    </row>
    <row r="11" spans="2:48" ht="18.75" thickBot="1">
      <c r="B11" s="8" t="s">
        <v>5</v>
      </c>
      <c r="C11" s="7"/>
      <c r="X11" s="251" t="s">
        <v>6</v>
      </c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</row>
    <row r="12" spans="1:57" ht="12.75" customHeight="1" thickBo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2"/>
    </row>
    <row r="13" spans="1:57" ht="12.75" customHeight="1">
      <c r="A13" s="14"/>
      <c r="B13" s="233" t="s">
        <v>7</v>
      </c>
      <c r="C13" s="234"/>
      <c r="D13" s="234"/>
      <c r="E13" s="234"/>
      <c r="F13" s="234"/>
      <c r="G13" s="234"/>
      <c r="H13" s="319" t="s">
        <v>8</v>
      </c>
      <c r="I13" s="320"/>
      <c r="J13" s="320"/>
      <c r="K13" s="320"/>
      <c r="L13" s="320"/>
      <c r="M13" s="320"/>
      <c r="N13" s="320"/>
      <c r="O13" s="320"/>
      <c r="P13" s="321"/>
      <c r="Q13" s="328" t="s">
        <v>9</v>
      </c>
      <c r="R13" s="328"/>
      <c r="S13" s="329"/>
      <c r="T13" s="334" t="s">
        <v>9</v>
      </c>
      <c r="U13" s="13"/>
      <c r="V13" s="309" t="s">
        <v>18</v>
      </c>
      <c r="W13" s="310"/>
      <c r="X13" s="310"/>
      <c r="Y13" s="310"/>
      <c r="Z13" s="310"/>
      <c r="AA13" s="310"/>
      <c r="AB13" s="215" t="s">
        <v>19</v>
      </c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7"/>
      <c r="AN13" s="248">
        <v>20</v>
      </c>
      <c r="AO13" s="249"/>
      <c r="AP13" s="250"/>
      <c r="AQ13" s="18">
        <v>20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52"/>
    </row>
    <row r="14" spans="1:57" ht="12.75" customHeight="1">
      <c r="A14" s="14"/>
      <c r="B14" s="235"/>
      <c r="C14" s="236"/>
      <c r="D14" s="236"/>
      <c r="E14" s="236"/>
      <c r="F14" s="236"/>
      <c r="G14" s="236"/>
      <c r="H14" s="322"/>
      <c r="I14" s="323"/>
      <c r="J14" s="323"/>
      <c r="K14" s="323"/>
      <c r="L14" s="323"/>
      <c r="M14" s="323"/>
      <c r="N14" s="323"/>
      <c r="O14" s="323"/>
      <c r="P14" s="324"/>
      <c r="Q14" s="330"/>
      <c r="R14" s="330"/>
      <c r="S14" s="331"/>
      <c r="T14" s="334"/>
      <c r="U14" s="13"/>
      <c r="V14" s="311"/>
      <c r="W14" s="312"/>
      <c r="X14" s="312"/>
      <c r="Y14" s="312"/>
      <c r="Z14" s="312"/>
      <c r="AA14" s="312"/>
      <c r="AB14" s="184" t="s">
        <v>22</v>
      </c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6"/>
      <c r="AN14" s="315" t="s">
        <v>75</v>
      </c>
      <c r="AO14" s="203"/>
      <c r="AP14" s="204"/>
      <c r="AQ14" s="65" t="s">
        <v>75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53"/>
    </row>
    <row r="15" spans="1:57" ht="12.75" customHeight="1">
      <c r="A15" s="14"/>
      <c r="B15" s="235"/>
      <c r="C15" s="236"/>
      <c r="D15" s="236"/>
      <c r="E15" s="236"/>
      <c r="F15" s="236"/>
      <c r="G15" s="236"/>
      <c r="H15" s="322"/>
      <c r="I15" s="323"/>
      <c r="J15" s="323"/>
      <c r="K15" s="323"/>
      <c r="L15" s="323"/>
      <c r="M15" s="323"/>
      <c r="N15" s="323"/>
      <c r="O15" s="323"/>
      <c r="P15" s="324"/>
      <c r="Q15" s="330"/>
      <c r="R15" s="330"/>
      <c r="S15" s="331"/>
      <c r="T15" s="334"/>
      <c r="U15" s="13"/>
      <c r="V15" s="311"/>
      <c r="W15" s="312"/>
      <c r="X15" s="312"/>
      <c r="Y15" s="312"/>
      <c r="Z15" s="312"/>
      <c r="AA15" s="312"/>
      <c r="AB15" s="184" t="s">
        <v>23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  <c r="AN15" s="202">
        <v>11</v>
      </c>
      <c r="AO15" s="203"/>
      <c r="AP15" s="204"/>
      <c r="AQ15" s="18">
        <v>11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53"/>
    </row>
    <row r="16" spans="1:57" ht="12.75" customHeight="1" thickBot="1">
      <c r="A16" s="14"/>
      <c r="B16" s="237"/>
      <c r="C16" s="238"/>
      <c r="D16" s="238"/>
      <c r="E16" s="238"/>
      <c r="F16" s="238"/>
      <c r="G16" s="238"/>
      <c r="H16" s="325"/>
      <c r="I16" s="326"/>
      <c r="J16" s="326"/>
      <c r="K16" s="326"/>
      <c r="L16" s="326"/>
      <c r="M16" s="326"/>
      <c r="N16" s="326"/>
      <c r="O16" s="326"/>
      <c r="P16" s="327"/>
      <c r="Q16" s="332"/>
      <c r="R16" s="332"/>
      <c r="S16" s="333"/>
      <c r="T16" s="334"/>
      <c r="U16" s="13"/>
      <c r="V16" s="313"/>
      <c r="W16" s="314"/>
      <c r="X16" s="314"/>
      <c r="Y16" s="314"/>
      <c r="Z16" s="314"/>
      <c r="AA16" s="314"/>
      <c r="AB16" s="178" t="s">
        <v>24</v>
      </c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81" t="s">
        <v>25</v>
      </c>
      <c r="AO16" s="182"/>
      <c r="AP16" s="183"/>
      <c r="AQ16" s="18" t="s">
        <v>25</v>
      </c>
      <c r="AR16" s="7"/>
      <c r="AS16" s="7"/>
      <c r="AT16" s="306" t="s">
        <v>62</v>
      </c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7"/>
    </row>
    <row r="17" spans="1:57" ht="12.75" customHeight="1" thickBot="1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49"/>
      <c r="W17" s="49"/>
      <c r="X17" s="49"/>
      <c r="Y17" s="49"/>
      <c r="Z17" s="49"/>
      <c r="AA17" s="49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50"/>
      <c r="AO17" s="50"/>
      <c r="AP17" s="50"/>
      <c r="AQ17" s="15" t="s">
        <v>10</v>
      </c>
      <c r="AR17" s="7"/>
      <c r="AS17" s="7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7"/>
    </row>
    <row r="18" spans="1:57" ht="12.75" customHeight="1">
      <c r="A18" s="14"/>
      <c r="B18" s="282" t="s">
        <v>66</v>
      </c>
      <c r="C18" s="283"/>
      <c r="D18" s="283"/>
      <c r="E18" s="283"/>
      <c r="F18" s="283"/>
      <c r="G18" s="283"/>
      <c r="H18" s="297" t="s">
        <v>65</v>
      </c>
      <c r="I18" s="298"/>
      <c r="J18" s="298"/>
      <c r="K18" s="298"/>
      <c r="L18" s="298"/>
      <c r="M18" s="298"/>
      <c r="N18" s="298"/>
      <c r="O18" s="298"/>
      <c r="P18" s="299"/>
      <c r="Q18" s="239" t="s">
        <v>11</v>
      </c>
      <c r="R18" s="239"/>
      <c r="S18" s="240"/>
      <c r="T18" s="308" t="s">
        <v>11</v>
      </c>
      <c r="U18" s="13"/>
      <c r="V18" s="209" t="s">
        <v>26</v>
      </c>
      <c r="W18" s="210"/>
      <c r="X18" s="210"/>
      <c r="Y18" s="210"/>
      <c r="Z18" s="210"/>
      <c r="AA18" s="210"/>
      <c r="AB18" s="215" t="s">
        <v>27</v>
      </c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7"/>
      <c r="AN18" s="218" t="s">
        <v>28</v>
      </c>
      <c r="AO18" s="219"/>
      <c r="AP18" s="220"/>
      <c r="AQ18" s="19" t="s">
        <v>28</v>
      </c>
      <c r="AR18" s="7"/>
      <c r="AS18" s="7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7"/>
    </row>
    <row r="19" spans="1:57" ht="12.75" customHeight="1">
      <c r="A19" s="14"/>
      <c r="B19" s="284"/>
      <c r="C19" s="285"/>
      <c r="D19" s="285"/>
      <c r="E19" s="285"/>
      <c r="F19" s="285"/>
      <c r="G19" s="285"/>
      <c r="H19" s="294"/>
      <c r="I19" s="295"/>
      <c r="J19" s="295"/>
      <c r="K19" s="295"/>
      <c r="L19" s="295"/>
      <c r="M19" s="295"/>
      <c r="N19" s="295"/>
      <c r="O19" s="295"/>
      <c r="P19" s="296"/>
      <c r="Q19" s="241"/>
      <c r="R19" s="241"/>
      <c r="S19" s="242"/>
      <c r="T19" s="308"/>
      <c r="U19" s="13"/>
      <c r="V19" s="211"/>
      <c r="W19" s="212"/>
      <c r="X19" s="212"/>
      <c r="Y19" s="212"/>
      <c r="Z19" s="212"/>
      <c r="AA19" s="212"/>
      <c r="AB19" s="184" t="s">
        <v>29</v>
      </c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6"/>
      <c r="AN19" s="202" t="s">
        <v>30</v>
      </c>
      <c r="AO19" s="203"/>
      <c r="AP19" s="204"/>
      <c r="AQ19" s="19" t="s">
        <v>30</v>
      </c>
      <c r="AR19" s="7"/>
      <c r="AS19" s="7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7"/>
    </row>
    <row r="20" spans="1:57" ht="12.75" customHeight="1" thickBot="1">
      <c r="A20" s="14"/>
      <c r="B20" s="284"/>
      <c r="C20" s="285"/>
      <c r="D20" s="285"/>
      <c r="E20" s="285"/>
      <c r="F20" s="285"/>
      <c r="G20" s="285"/>
      <c r="H20" s="288" t="s">
        <v>12</v>
      </c>
      <c r="I20" s="289"/>
      <c r="J20" s="289"/>
      <c r="K20" s="289"/>
      <c r="L20" s="289"/>
      <c r="M20" s="289"/>
      <c r="N20" s="289"/>
      <c r="O20" s="289"/>
      <c r="P20" s="290"/>
      <c r="Q20" s="205" t="s">
        <v>13</v>
      </c>
      <c r="R20" s="205"/>
      <c r="S20" s="206"/>
      <c r="T20" s="308" t="s">
        <v>13</v>
      </c>
      <c r="U20" s="13"/>
      <c r="V20" s="213"/>
      <c r="W20" s="214"/>
      <c r="X20" s="214"/>
      <c r="Y20" s="214"/>
      <c r="Z20" s="214"/>
      <c r="AA20" s="214"/>
      <c r="AB20" s="178" t="s">
        <v>32</v>
      </c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81" t="s">
        <v>33</v>
      </c>
      <c r="AO20" s="182"/>
      <c r="AP20" s="183"/>
      <c r="AQ20" s="19" t="s">
        <v>33</v>
      </c>
      <c r="AR20" s="7"/>
      <c r="AS20" s="7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7"/>
    </row>
    <row r="21" spans="1:57" ht="12.75" customHeight="1" thickBot="1">
      <c r="A21" s="14"/>
      <c r="B21" s="284"/>
      <c r="C21" s="285"/>
      <c r="D21" s="285"/>
      <c r="E21" s="285"/>
      <c r="F21" s="285"/>
      <c r="G21" s="285"/>
      <c r="H21" s="294"/>
      <c r="I21" s="295"/>
      <c r="J21" s="295"/>
      <c r="K21" s="295"/>
      <c r="L21" s="295"/>
      <c r="M21" s="295"/>
      <c r="N21" s="295"/>
      <c r="O21" s="295"/>
      <c r="P21" s="296"/>
      <c r="Q21" s="207"/>
      <c r="R21" s="207"/>
      <c r="S21" s="208"/>
      <c r="T21" s="308"/>
      <c r="U21" s="13"/>
      <c r="V21" s="49"/>
      <c r="W21" s="49"/>
      <c r="X21" s="49"/>
      <c r="Y21" s="49"/>
      <c r="Z21" s="49"/>
      <c r="AA21" s="49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50"/>
      <c r="AO21" s="50"/>
      <c r="AP21" s="50"/>
      <c r="AQ21" s="51"/>
      <c r="AR21" s="7"/>
      <c r="AS21" s="7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7"/>
    </row>
    <row r="22" spans="1:57" ht="12.75" customHeight="1">
      <c r="A22" s="14"/>
      <c r="B22" s="284"/>
      <c r="C22" s="285"/>
      <c r="D22" s="285"/>
      <c r="E22" s="285"/>
      <c r="F22" s="285"/>
      <c r="G22" s="285"/>
      <c r="H22" s="288" t="s">
        <v>14</v>
      </c>
      <c r="I22" s="289"/>
      <c r="J22" s="289"/>
      <c r="K22" s="289"/>
      <c r="L22" s="289"/>
      <c r="M22" s="289"/>
      <c r="N22" s="289"/>
      <c r="O22" s="289"/>
      <c r="P22" s="290"/>
      <c r="Q22" s="205" t="s">
        <v>15</v>
      </c>
      <c r="R22" s="205"/>
      <c r="S22" s="206"/>
      <c r="T22" s="308" t="s">
        <v>15</v>
      </c>
      <c r="U22" s="13"/>
      <c r="V22" s="338" t="s">
        <v>34</v>
      </c>
      <c r="W22" s="339"/>
      <c r="X22" s="339"/>
      <c r="Y22" s="339"/>
      <c r="Z22" s="339"/>
      <c r="AA22" s="340"/>
      <c r="AB22" s="215" t="s">
        <v>35</v>
      </c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7"/>
      <c r="AN22" s="362" t="s">
        <v>36</v>
      </c>
      <c r="AO22" s="363"/>
      <c r="AP22" s="364"/>
      <c r="AQ22" s="22" t="s">
        <v>36</v>
      </c>
      <c r="AR22" s="7"/>
      <c r="AS22" s="7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7"/>
    </row>
    <row r="23" spans="1:57" ht="12.75" customHeight="1">
      <c r="A23" s="14"/>
      <c r="B23" s="284"/>
      <c r="C23" s="285"/>
      <c r="D23" s="285"/>
      <c r="E23" s="285"/>
      <c r="F23" s="285"/>
      <c r="G23" s="285"/>
      <c r="H23" s="294"/>
      <c r="I23" s="295"/>
      <c r="J23" s="295"/>
      <c r="K23" s="295"/>
      <c r="L23" s="295"/>
      <c r="M23" s="295"/>
      <c r="N23" s="295"/>
      <c r="O23" s="295"/>
      <c r="P23" s="296"/>
      <c r="Q23" s="207"/>
      <c r="R23" s="207"/>
      <c r="S23" s="208"/>
      <c r="T23" s="308"/>
      <c r="U23" s="13"/>
      <c r="V23" s="341"/>
      <c r="W23" s="342"/>
      <c r="X23" s="342"/>
      <c r="Y23" s="342"/>
      <c r="Z23" s="342"/>
      <c r="AA23" s="343"/>
      <c r="AB23" s="184" t="s">
        <v>37</v>
      </c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6"/>
      <c r="AN23" s="202" t="s">
        <v>38</v>
      </c>
      <c r="AO23" s="203"/>
      <c r="AP23" s="204"/>
      <c r="AQ23" s="22" t="s">
        <v>38</v>
      </c>
      <c r="AR23" s="7"/>
      <c r="AS23" s="7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7"/>
    </row>
    <row r="24" spans="1:57" ht="12.75" customHeight="1">
      <c r="A24" s="14"/>
      <c r="B24" s="284"/>
      <c r="C24" s="285"/>
      <c r="D24" s="285"/>
      <c r="E24" s="285"/>
      <c r="F24" s="285"/>
      <c r="G24" s="285"/>
      <c r="H24" s="288" t="s">
        <v>16</v>
      </c>
      <c r="I24" s="289"/>
      <c r="J24" s="289"/>
      <c r="K24" s="289"/>
      <c r="L24" s="289"/>
      <c r="M24" s="289"/>
      <c r="N24" s="289"/>
      <c r="O24" s="289"/>
      <c r="P24" s="290"/>
      <c r="Q24" s="205" t="s">
        <v>17</v>
      </c>
      <c r="R24" s="205"/>
      <c r="S24" s="206"/>
      <c r="T24" s="308" t="s">
        <v>17</v>
      </c>
      <c r="U24" s="13"/>
      <c r="V24" s="341"/>
      <c r="W24" s="342"/>
      <c r="X24" s="342"/>
      <c r="Y24" s="342"/>
      <c r="Z24" s="342"/>
      <c r="AA24" s="343"/>
      <c r="AB24" s="353" t="s">
        <v>67</v>
      </c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8"/>
      <c r="AN24" s="359" t="s">
        <v>68</v>
      </c>
      <c r="AO24" s="360"/>
      <c r="AP24" s="361"/>
      <c r="AQ24" s="64" t="s">
        <v>68</v>
      </c>
      <c r="AR24" s="7"/>
      <c r="AS24" s="7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7"/>
    </row>
    <row r="25" spans="1:57" ht="12.75" customHeight="1">
      <c r="A25" s="14"/>
      <c r="B25" s="284"/>
      <c r="C25" s="285"/>
      <c r="D25" s="285"/>
      <c r="E25" s="285"/>
      <c r="F25" s="285"/>
      <c r="G25" s="285"/>
      <c r="H25" s="294"/>
      <c r="I25" s="295"/>
      <c r="J25" s="295"/>
      <c r="K25" s="295"/>
      <c r="L25" s="295"/>
      <c r="M25" s="295"/>
      <c r="N25" s="295"/>
      <c r="O25" s="295"/>
      <c r="P25" s="296"/>
      <c r="Q25" s="207"/>
      <c r="R25" s="207"/>
      <c r="S25" s="208"/>
      <c r="T25" s="308"/>
      <c r="U25" s="13"/>
      <c r="V25" s="341"/>
      <c r="W25" s="342"/>
      <c r="X25" s="342"/>
      <c r="Y25" s="342"/>
      <c r="Z25" s="342"/>
      <c r="AA25" s="343"/>
      <c r="AB25" s="347" t="s">
        <v>69</v>
      </c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9"/>
      <c r="AN25" s="350" t="s">
        <v>70</v>
      </c>
      <c r="AO25" s="351"/>
      <c r="AP25" s="352"/>
      <c r="AQ25" s="22" t="s">
        <v>70</v>
      </c>
      <c r="AR25" s="7"/>
      <c r="AS25" s="7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7"/>
    </row>
    <row r="26" spans="1:57" ht="12.75" customHeight="1">
      <c r="A26" s="14"/>
      <c r="B26" s="284"/>
      <c r="C26" s="285"/>
      <c r="D26" s="285"/>
      <c r="E26" s="285"/>
      <c r="F26" s="285"/>
      <c r="G26" s="285"/>
      <c r="H26" s="288" t="s">
        <v>20</v>
      </c>
      <c r="I26" s="289"/>
      <c r="J26" s="289"/>
      <c r="K26" s="289"/>
      <c r="L26" s="289"/>
      <c r="M26" s="289"/>
      <c r="N26" s="289"/>
      <c r="O26" s="289"/>
      <c r="P26" s="290"/>
      <c r="Q26" s="300" t="s">
        <v>21</v>
      </c>
      <c r="R26" s="301"/>
      <c r="S26" s="302"/>
      <c r="T26" s="308" t="s">
        <v>21</v>
      </c>
      <c r="U26" s="13"/>
      <c r="V26" s="341"/>
      <c r="W26" s="342"/>
      <c r="X26" s="342"/>
      <c r="Y26" s="342"/>
      <c r="Z26" s="342"/>
      <c r="AA26" s="343"/>
      <c r="AB26" s="353" t="s">
        <v>71</v>
      </c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5"/>
      <c r="AN26" s="356" t="s">
        <v>72</v>
      </c>
      <c r="AO26" s="203"/>
      <c r="AP26" s="204"/>
      <c r="AQ26" s="22" t="s">
        <v>72</v>
      </c>
      <c r="AR26" s="7"/>
      <c r="AS26" s="7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7"/>
    </row>
    <row r="27" spans="1:57" ht="12.75" customHeight="1" thickBot="1">
      <c r="A27" s="14"/>
      <c r="B27" s="286"/>
      <c r="C27" s="287"/>
      <c r="D27" s="287"/>
      <c r="E27" s="287"/>
      <c r="F27" s="287"/>
      <c r="G27" s="287"/>
      <c r="H27" s="291"/>
      <c r="I27" s="292"/>
      <c r="J27" s="292"/>
      <c r="K27" s="292"/>
      <c r="L27" s="292"/>
      <c r="M27" s="292"/>
      <c r="N27" s="292"/>
      <c r="O27" s="292"/>
      <c r="P27" s="293"/>
      <c r="Q27" s="303"/>
      <c r="R27" s="304"/>
      <c r="S27" s="305"/>
      <c r="T27" s="308"/>
      <c r="U27" s="13"/>
      <c r="V27" s="344"/>
      <c r="W27" s="345"/>
      <c r="X27" s="345"/>
      <c r="Y27" s="345"/>
      <c r="Z27" s="345"/>
      <c r="AA27" s="346"/>
      <c r="AB27" s="316" t="s">
        <v>73</v>
      </c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8"/>
      <c r="AN27" s="337" t="s">
        <v>74</v>
      </c>
      <c r="AO27" s="182"/>
      <c r="AP27" s="183"/>
      <c r="AQ27" s="22" t="s">
        <v>74</v>
      </c>
      <c r="AR27" s="7"/>
      <c r="AS27" s="7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7"/>
    </row>
    <row r="28" spans="1:57" ht="12.75" customHeight="1" thickBot="1">
      <c r="A28" s="14"/>
      <c r="B28" s="44"/>
      <c r="C28" s="44"/>
      <c r="D28" s="44"/>
      <c r="E28" s="44"/>
      <c r="F28" s="44"/>
      <c r="G28" s="44"/>
      <c r="H28" s="243"/>
      <c r="I28" s="243"/>
      <c r="J28" s="243"/>
      <c r="K28" s="243"/>
      <c r="L28" s="243"/>
      <c r="M28" s="243"/>
      <c r="N28" s="243"/>
      <c r="O28" s="243"/>
      <c r="P28" s="243"/>
      <c r="Q28" s="46"/>
      <c r="R28" s="47"/>
      <c r="S28" s="25"/>
      <c r="T28" s="17" t="s">
        <v>31</v>
      </c>
      <c r="U28" s="13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50"/>
      <c r="AO28" s="50"/>
      <c r="AP28" s="50"/>
      <c r="AQ28" s="22"/>
      <c r="AR28" s="7"/>
      <c r="AS28" s="7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7"/>
    </row>
    <row r="29" spans="1:57" ht="12.75" customHeight="1">
      <c r="A29" s="54"/>
      <c r="B29" s="187" t="s">
        <v>39</v>
      </c>
      <c r="C29" s="188"/>
      <c r="D29" s="188"/>
      <c r="E29" s="188"/>
      <c r="F29" s="188"/>
      <c r="G29" s="189"/>
      <c r="H29" s="196" t="s">
        <v>40</v>
      </c>
      <c r="I29" s="197"/>
      <c r="J29" s="197"/>
      <c r="K29" s="197"/>
      <c r="L29" s="197"/>
      <c r="M29" s="197"/>
      <c r="N29" s="197"/>
      <c r="O29" s="197"/>
      <c r="P29" s="198"/>
      <c r="Q29" s="199" t="s">
        <v>41</v>
      </c>
      <c r="R29" s="200"/>
      <c r="S29" s="201"/>
      <c r="T29" s="19" t="s">
        <v>41</v>
      </c>
      <c r="U29" s="13"/>
      <c r="V29" s="20"/>
      <c r="W29" s="20"/>
      <c r="X29" s="20"/>
      <c r="Y29" s="21"/>
      <c r="Z29" s="21"/>
      <c r="AA29" s="21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7"/>
      <c r="AS29" s="7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7"/>
    </row>
    <row r="30" spans="1:57" ht="12.75" customHeight="1">
      <c r="A30" s="54"/>
      <c r="B30" s="190"/>
      <c r="C30" s="191"/>
      <c r="D30" s="191"/>
      <c r="E30" s="191"/>
      <c r="F30" s="191"/>
      <c r="G30" s="192"/>
      <c r="H30" s="184" t="s">
        <v>42</v>
      </c>
      <c r="I30" s="185"/>
      <c r="J30" s="185"/>
      <c r="K30" s="185"/>
      <c r="L30" s="185"/>
      <c r="M30" s="185"/>
      <c r="N30" s="185"/>
      <c r="O30" s="185"/>
      <c r="P30" s="186"/>
      <c r="Q30" s="202" t="s">
        <v>17</v>
      </c>
      <c r="R30" s="203"/>
      <c r="S30" s="204"/>
      <c r="T30" s="19" t="s">
        <v>17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53"/>
    </row>
    <row r="31" spans="1:57" ht="12.75" customHeight="1">
      <c r="A31" s="54"/>
      <c r="B31" s="190"/>
      <c r="C31" s="191"/>
      <c r="D31" s="191"/>
      <c r="E31" s="191"/>
      <c r="F31" s="191"/>
      <c r="G31" s="192"/>
      <c r="H31" s="184" t="s">
        <v>43</v>
      </c>
      <c r="I31" s="185"/>
      <c r="J31" s="185"/>
      <c r="K31" s="185"/>
      <c r="L31" s="185"/>
      <c r="M31" s="185"/>
      <c r="N31" s="185"/>
      <c r="O31" s="185"/>
      <c r="P31" s="186"/>
      <c r="Q31" s="202" t="s">
        <v>44</v>
      </c>
      <c r="R31" s="203"/>
      <c r="S31" s="204"/>
      <c r="T31" s="19" t="s">
        <v>44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53"/>
    </row>
    <row r="32" spans="1:57" ht="12.75" customHeight="1" thickBot="1">
      <c r="A32" s="54"/>
      <c r="B32" s="193"/>
      <c r="C32" s="194"/>
      <c r="D32" s="194"/>
      <c r="E32" s="194"/>
      <c r="F32" s="194"/>
      <c r="G32" s="195"/>
      <c r="H32" s="178" t="s">
        <v>45</v>
      </c>
      <c r="I32" s="179"/>
      <c r="J32" s="179"/>
      <c r="K32" s="179"/>
      <c r="L32" s="179"/>
      <c r="M32" s="179"/>
      <c r="N32" s="179"/>
      <c r="O32" s="179"/>
      <c r="P32" s="180"/>
      <c r="Q32" s="181" t="s">
        <v>28</v>
      </c>
      <c r="R32" s="182"/>
      <c r="S32" s="183"/>
      <c r="T32" s="19" t="s">
        <v>28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53"/>
    </row>
    <row r="33" spans="1:57" ht="12.75" customHeight="1">
      <c r="A33" s="14"/>
      <c r="B33" s="63"/>
      <c r="C33" s="63"/>
      <c r="D33" s="63"/>
      <c r="E33" s="63"/>
      <c r="F33" s="63"/>
      <c r="G33" s="6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53"/>
    </row>
    <row r="34" spans="1:57" ht="13.5" thickBo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38"/>
    </row>
    <row r="35" spans="1:57" ht="5.25" customHeight="1" thickBo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2"/>
    </row>
    <row r="36" spans="1:57" ht="13.5" thickBot="1">
      <c r="A36" s="244" t="s">
        <v>46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6"/>
      <c r="R36" s="246"/>
      <c r="S36" s="246"/>
      <c r="T36" s="245"/>
      <c r="U36" s="246"/>
      <c r="V36" s="246"/>
      <c r="W36" s="246"/>
      <c r="X36" s="246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7"/>
    </row>
    <row r="37" spans="1:57" ht="12.75">
      <c r="A37" s="9"/>
      <c r="B37" s="10"/>
      <c r="C37" s="10"/>
      <c r="D37" s="10"/>
      <c r="E37" s="10"/>
      <c r="F37" s="10"/>
      <c r="G37" s="10"/>
      <c r="H37" s="10"/>
      <c r="I37" s="29"/>
      <c r="J37" s="10"/>
      <c r="K37" s="66"/>
      <c r="L37" s="66"/>
      <c r="M37" s="66"/>
      <c r="N37" s="66"/>
      <c r="O37" s="66"/>
      <c r="P37" s="174" t="s">
        <v>47</v>
      </c>
      <c r="Q37" s="174"/>
      <c r="R37" s="174"/>
      <c r="S37" s="174"/>
      <c r="T37" s="66"/>
      <c r="U37" s="175" t="s">
        <v>48</v>
      </c>
      <c r="V37" s="175"/>
      <c r="W37" s="175"/>
      <c r="X37" s="175"/>
      <c r="Y37" s="29"/>
      <c r="Z37" s="175" t="s">
        <v>48</v>
      </c>
      <c r="AA37" s="175"/>
      <c r="AB37" s="175"/>
      <c r="AC37" s="175"/>
      <c r="AD37" s="29"/>
      <c r="AE37" s="175" t="s">
        <v>49</v>
      </c>
      <c r="AF37" s="175"/>
      <c r="AG37" s="175"/>
      <c r="AH37" s="175"/>
      <c r="AI37" s="29"/>
      <c r="AJ37" s="10"/>
      <c r="AK37" s="10"/>
      <c r="AL37" s="10"/>
      <c r="AM37" s="10"/>
      <c r="AN37" s="29"/>
      <c r="AO37" s="175" t="s">
        <v>50</v>
      </c>
      <c r="AP37" s="175"/>
      <c r="AQ37" s="175"/>
      <c r="AR37" s="29"/>
      <c r="AS37" s="29"/>
      <c r="AT37" s="29"/>
      <c r="AU37" s="29"/>
      <c r="AV37" s="29"/>
      <c r="AW37" s="10"/>
      <c r="AX37" s="10"/>
      <c r="AY37" s="10"/>
      <c r="AZ37" s="10"/>
      <c r="BA37" s="10"/>
      <c r="BB37" s="10"/>
      <c r="BC37" s="10"/>
      <c r="BD37" s="10"/>
      <c r="BE37" s="12"/>
    </row>
    <row r="38" spans="1:57" ht="12.75">
      <c r="A38" s="14"/>
      <c r="B38" s="13"/>
      <c r="C38" s="13"/>
      <c r="D38" s="13"/>
      <c r="E38" s="13"/>
      <c r="F38" s="13"/>
      <c r="G38" s="176" t="s">
        <v>51</v>
      </c>
      <c r="H38" s="176"/>
      <c r="I38" s="176"/>
      <c r="J38" s="13"/>
      <c r="K38" s="177" t="s">
        <v>52</v>
      </c>
      <c r="L38" s="177"/>
      <c r="M38" s="177"/>
      <c r="N38" s="177"/>
      <c r="O38" s="67"/>
      <c r="P38" s="177" t="s">
        <v>53</v>
      </c>
      <c r="Q38" s="177"/>
      <c r="R38" s="177"/>
      <c r="S38" s="177"/>
      <c r="T38" s="67"/>
      <c r="U38" s="173" t="s">
        <v>55</v>
      </c>
      <c r="V38" s="173"/>
      <c r="W38" s="173"/>
      <c r="X38" s="173"/>
      <c r="Y38" s="30"/>
      <c r="Z38" s="173" t="s">
        <v>54</v>
      </c>
      <c r="AA38" s="173"/>
      <c r="AB38" s="173"/>
      <c r="AC38" s="173"/>
      <c r="AD38" s="30"/>
      <c r="AE38" s="173" t="s">
        <v>56</v>
      </c>
      <c r="AF38" s="173"/>
      <c r="AG38" s="173"/>
      <c r="AH38" s="173"/>
      <c r="AI38" s="30"/>
      <c r="AJ38" s="173" t="s">
        <v>57</v>
      </c>
      <c r="AK38" s="173"/>
      <c r="AL38" s="173"/>
      <c r="AM38" s="173"/>
      <c r="AN38" s="30"/>
      <c r="AO38" s="173" t="s">
        <v>58</v>
      </c>
      <c r="AP38" s="173"/>
      <c r="AQ38" s="173"/>
      <c r="AR38" s="13"/>
      <c r="AS38" s="173" t="s">
        <v>61</v>
      </c>
      <c r="AT38" s="173"/>
      <c r="AU38" s="173"/>
      <c r="AV38" s="173"/>
      <c r="AW38" s="173"/>
      <c r="AX38" s="173"/>
      <c r="AY38" s="173"/>
      <c r="AZ38" s="13"/>
      <c r="BA38" s="50"/>
      <c r="BB38" s="32"/>
      <c r="BC38" s="13"/>
      <c r="BD38" s="13"/>
      <c r="BE38" s="56"/>
    </row>
    <row r="39" spans="1:57" ht="7.5" customHeight="1" thickBot="1">
      <c r="A39" s="14"/>
      <c r="B39" s="13"/>
      <c r="C39" s="13"/>
      <c r="D39" s="13"/>
      <c r="E39" s="13"/>
      <c r="F39" s="13"/>
      <c r="G39" s="13"/>
      <c r="H39" s="13"/>
      <c r="I39" s="30"/>
      <c r="J39" s="13"/>
      <c r="K39" s="67"/>
      <c r="L39" s="67"/>
      <c r="M39" s="67"/>
      <c r="N39" s="67"/>
      <c r="O39" s="67"/>
      <c r="P39" s="67"/>
      <c r="Q39" s="67"/>
      <c r="R39" s="68"/>
      <c r="S39" s="67"/>
      <c r="T39" s="67"/>
      <c r="U39" s="31"/>
      <c r="V39" s="31"/>
      <c r="W39" s="31"/>
      <c r="X39" s="3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13"/>
      <c r="AP39" s="13"/>
      <c r="AQ39" s="13"/>
      <c r="AR39" s="30"/>
      <c r="AS39" s="30"/>
      <c r="AT39" s="30"/>
      <c r="AU39" s="30"/>
      <c r="AV39" s="7"/>
      <c r="AW39" s="30"/>
      <c r="AX39" s="7"/>
      <c r="AY39" s="7"/>
      <c r="AZ39" s="7"/>
      <c r="BA39" s="32"/>
      <c r="BB39" s="32"/>
      <c r="BC39" s="13"/>
      <c r="BD39" s="13"/>
      <c r="BE39" s="56"/>
    </row>
    <row r="40" spans="1:57" ht="12.75">
      <c r="A40" s="14"/>
      <c r="B40" s="13"/>
      <c r="C40" s="13"/>
      <c r="D40" s="13"/>
      <c r="E40" s="13"/>
      <c r="F40" s="13"/>
      <c r="G40" s="154"/>
      <c r="H40" s="155"/>
      <c r="I40" s="156"/>
      <c r="J40" s="33"/>
      <c r="K40" s="160" t="s">
        <v>77</v>
      </c>
      <c r="L40" s="161"/>
      <c r="M40" s="161"/>
      <c r="N40" s="162"/>
      <c r="O40" s="166" t="s">
        <v>59</v>
      </c>
      <c r="P40" s="167" t="s">
        <v>9</v>
      </c>
      <c r="Q40" s="168"/>
      <c r="R40" s="168"/>
      <c r="S40" s="169"/>
      <c r="T40" s="109" t="s">
        <v>59</v>
      </c>
      <c r="U40" s="103"/>
      <c r="V40" s="104"/>
      <c r="W40" s="104"/>
      <c r="X40" s="105"/>
      <c r="Y40" s="110" t="s">
        <v>59</v>
      </c>
      <c r="Z40" s="221"/>
      <c r="AA40" s="222"/>
      <c r="AB40" s="222"/>
      <c r="AC40" s="223"/>
      <c r="AD40" s="110" t="s">
        <v>59</v>
      </c>
      <c r="AE40" s="137"/>
      <c r="AF40" s="138"/>
      <c r="AG40" s="138"/>
      <c r="AH40" s="139"/>
      <c r="AI40" s="110" t="s">
        <v>59</v>
      </c>
      <c r="AJ40" s="143"/>
      <c r="AK40" s="144"/>
      <c r="AL40" s="144"/>
      <c r="AM40" s="145"/>
      <c r="AN40" s="110" t="s">
        <v>59</v>
      </c>
      <c r="AO40" s="149"/>
      <c r="AP40" s="150"/>
      <c r="AQ40" s="110" t="s">
        <v>59</v>
      </c>
      <c r="AR40" s="227"/>
      <c r="AS40" s="228"/>
      <c r="AT40" s="228"/>
      <c r="AU40" s="228"/>
      <c r="AV40" s="228"/>
      <c r="AW40" s="228"/>
      <c r="AX40" s="228"/>
      <c r="AY40" s="228"/>
      <c r="AZ40" s="229"/>
      <c r="BA40" s="55"/>
      <c r="BB40" s="55"/>
      <c r="BC40" s="13"/>
      <c r="BD40" s="13"/>
      <c r="BE40" s="56"/>
    </row>
    <row r="41" spans="1:57" ht="13.5" thickBot="1">
      <c r="A41" s="14"/>
      <c r="B41" s="13"/>
      <c r="C41" s="13"/>
      <c r="D41" s="13"/>
      <c r="E41" s="13"/>
      <c r="F41" s="13"/>
      <c r="G41" s="157"/>
      <c r="H41" s="158"/>
      <c r="I41" s="159"/>
      <c r="J41" s="33"/>
      <c r="K41" s="163"/>
      <c r="L41" s="164"/>
      <c r="M41" s="164"/>
      <c r="N41" s="165"/>
      <c r="O41" s="166"/>
      <c r="P41" s="170"/>
      <c r="Q41" s="171"/>
      <c r="R41" s="171"/>
      <c r="S41" s="172"/>
      <c r="T41" s="109"/>
      <c r="U41" s="106"/>
      <c r="V41" s="107"/>
      <c r="W41" s="107"/>
      <c r="X41" s="108"/>
      <c r="Y41" s="110"/>
      <c r="Z41" s="224"/>
      <c r="AA41" s="225"/>
      <c r="AB41" s="225"/>
      <c r="AC41" s="226"/>
      <c r="AD41" s="110"/>
      <c r="AE41" s="140"/>
      <c r="AF41" s="141"/>
      <c r="AG41" s="141"/>
      <c r="AH41" s="142"/>
      <c r="AI41" s="110"/>
      <c r="AJ41" s="146"/>
      <c r="AK41" s="147"/>
      <c r="AL41" s="147"/>
      <c r="AM41" s="148"/>
      <c r="AN41" s="110"/>
      <c r="AO41" s="151"/>
      <c r="AP41" s="152"/>
      <c r="AQ41" s="110"/>
      <c r="AR41" s="230"/>
      <c r="AS41" s="231"/>
      <c r="AT41" s="231"/>
      <c r="AU41" s="231"/>
      <c r="AV41" s="231"/>
      <c r="AW41" s="231"/>
      <c r="AX41" s="231"/>
      <c r="AY41" s="231"/>
      <c r="AZ41" s="232"/>
      <c r="BA41" s="55"/>
      <c r="BB41" s="55"/>
      <c r="BC41" s="13"/>
      <c r="BD41" s="13"/>
      <c r="BE41" s="56"/>
    </row>
    <row r="42" spans="1:57" ht="8.25" customHeight="1" thickBot="1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69"/>
      <c r="L42" s="69"/>
      <c r="M42" s="69"/>
      <c r="N42" s="69"/>
      <c r="O42" s="69"/>
      <c r="P42" s="69"/>
      <c r="Q42" s="70"/>
      <c r="R42" s="69"/>
      <c r="S42" s="69"/>
      <c r="T42" s="6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2"/>
      <c r="BB42" s="32"/>
      <c r="BC42" s="13"/>
      <c r="BD42" s="13"/>
      <c r="BE42" s="56"/>
    </row>
    <row r="43" spans="1:57" ht="12.75">
      <c r="A43" s="14"/>
      <c r="B43" s="13"/>
      <c r="C43" s="13"/>
      <c r="D43" s="13"/>
      <c r="E43" s="13"/>
      <c r="F43" s="13"/>
      <c r="G43" s="154"/>
      <c r="H43" s="155"/>
      <c r="I43" s="156"/>
      <c r="J43" s="33"/>
      <c r="K43" s="160" t="s">
        <v>77</v>
      </c>
      <c r="L43" s="161"/>
      <c r="M43" s="161"/>
      <c r="N43" s="162"/>
      <c r="O43" s="166" t="s">
        <v>59</v>
      </c>
      <c r="P43" s="167" t="s">
        <v>9</v>
      </c>
      <c r="Q43" s="168"/>
      <c r="R43" s="168"/>
      <c r="S43" s="169"/>
      <c r="T43" s="109" t="s">
        <v>59</v>
      </c>
      <c r="U43" s="103"/>
      <c r="V43" s="104"/>
      <c r="W43" s="104"/>
      <c r="X43" s="105"/>
      <c r="Y43" s="110" t="s">
        <v>59</v>
      </c>
      <c r="Z43" s="221"/>
      <c r="AA43" s="222"/>
      <c r="AB43" s="222"/>
      <c r="AC43" s="223"/>
      <c r="AD43" s="110" t="s">
        <v>59</v>
      </c>
      <c r="AE43" s="137"/>
      <c r="AF43" s="138"/>
      <c r="AG43" s="138"/>
      <c r="AH43" s="139"/>
      <c r="AI43" s="110" t="s">
        <v>59</v>
      </c>
      <c r="AJ43" s="143"/>
      <c r="AK43" s="144"/>
      <c r="AL43" s="144"/>
      <c r="AM43" s="145"/>
      <c r="AN43" s="110" t="s">
        <v>59</v>
      </c>
      <c r="AO43" s="149"/>
      <c r="AP43" s="150"/>
      <c r="AQ43" s="110" t="s">
        <v>59</v>
      </c>
      <c r="AR43" s="227"/>
      <c r="AS43" s="228"/>
      <c r="AT43" s="228"/>
      <c r="AU43" s="228"/>
      <c r="AV43" s="228"/>
      <c r="AW43" s="228"/>
      <c r="AX43" s="228"/>
      <c r="AY43" s="228"/>
      <c r="AZ43" s="229"/>
      <c r="BA43" s="55"/>
      <c r="BB43" s="55"/>
      <c r="BC43" s="13"/>
      <c r="BD43" s="13"/>
      <c r="BE43" s="56"/>
    </row>
    <row r="44" spans="1:57" ht="13.5" thickBot="1">
      <c r="A44" s="14"/>
      <c r="B44" s="13"/>
      <c r="C44" s="13"/>
      <c r="D44" s="13"/>
      <c r="E44" s="13"/>
      <c r="F44" s="13"/>
      <c r="G44" s="157"/>
      <c r="H44" s="158"/>
      <c r="I44" s="159"/>
      <c r="J44" s="33"/>
      <c r="K44" s="163"/>
      <c r="L44" s="164"/>
      <c r="M44" s="164"/>
      <c r="N44" s="165"/>
      <c r="O44" s="166"/>
      <c r="P44" s="170"/>
      <c r="Q44" s="171"/>
      <c r="R44" s="171"/>
      <c r="S44" s="172"/>
      <c r="T44" s="109"/>
      <c r="U44" s="106"/>
      <c r="V44" s="107"/>
      <c r="W44" s="107"/>
      <c r="X44" s="108"/>
      <c r="Y44" s="110"/>
      <c r="Z44" s="224"/>
      <c r="AA44" s="225"/>
      <c r="AB44" s="225"/>
      <c r="AC44" s="226"/>
      <c r="AD44" s="110"/>
      <c r="AE44" s="140"/>
      <c r="AF44" s="141"/>
      <c r="AG44" s="141"/>
      <c r="AH44" s="142"/>
      <c r="AI44" s="110"/>
      <c r="AJ44" s="146"/>
      <c r="AK44" s="147"/>
      <c r="AL44" s="147"/>
      <c r="AM44" s="148"/>
      <c r="AN44" s="110"/>
      <c r="AO44" s="151"/>
      <c r="AP44" s="152"/>
      <c r="AQ44" s="110"/>
      <c r="AR44" s="230"/>
      <c r="AS44" s="231"/>
      <c r="AT44" s="231"/>
      <c r="AU44" s="231"/>
      <c r="AV44" s="231"/>
      <c r="AW44" s="231"/>
      <c r="AX44" s="231"/>
      <c r="AY44" s="231"/>
      <c r="AZ44" s="232"/>
      <c r="BA44" s="55"/>
      <c r="BB44" s="55"/>
      <c r="BC44" s="13"/>
      <c r="BD44" s="13"/>
      <c r="BE44" s="56"/>
    </row>
    <row r="45" spans="1:57" ht="7.5" customHeight="1" thickBot="1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69"/>
      <c r="L45" s="69"/>
      <c r="M45" s="69"/>
      <c r="N45" s="69"/>
      <c r="O45" s="69"/>
      <c r="P45" s="69"/>
      <c r="Q45" s="70"/>
      <c r="R45" s="69"/>
      <c r="S45" s="69"/>
      <c r="T45" s="69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2"/>
      <c r="BB45" s="32"/>
      <c r="BC45" s="13"/>
      <c r="BD45" s="13"/>
      <c r="BE45" s="56"/>
    </row>
    <row r="46" spans="1:57" ht="12.75">
      <c r="A46" s="14"/>
      <c r="B46" s="13"/>
      <c r="C46" s="13"/>
      <c r="D46" s="13"/>
      <c r="E46" s="13"/>
      <c r="F46" s="13"/>
      <c r="G46" s="154"/>
      <c r="H46" s="155"/>
      <c r="I46" s="156"/>
      <c r="J46" s="33"/>
      <c r="K46" s="160" t="s">
        <v>77</v>
      </c>
      <c r="L46" s="161"/>
      <c r="M46" s="161"/>
      <c r="N46" s="162"/>
      <c r="O46" s="166" t="s">
        <v>59</v>
      </c>
      <c r="P46" s="167" t="s">
        <v>9</v>
      </c>
      <c r="Q46" s="168"/>
      <c r="R46" s="168"/>
      <c r="S46" s="169"/>
      <c r="T46" s="109" t="s">
        <v>59</v>
      </c>
      <c r="U46" s="103"/>
      <c r="V46" s="104"/>
      <c r="W46" s="104"/>
      <c r="X46" s="105"/>
      <c r="Y46" s="110" t="s">
        <v>59</v>
      </c>
      <c r="Z46" s="221"/>
      <c r="AA46" s="222"/>
      <c r="AB46" s="222"/>
      <c r="AC46" s="223"/>
      <c r="AD46" s="110" t="s">
        <v>59</v>
      </c>
      <c r="AE46" s="137"/>
      <c r="AF46" s="138"/>
      <c r="AG46" s="138"/>
      <c r="AH46" s="139"/>
      <c r="AI46" s="110" t="s">
        <v>59</v>
      </c>
      <c r="AJ46" s="143"/>
      <c r="AK46" s="144"/>
      <c r="AL46" s="144"/>
      <c r="AM46" s="145"/>
      <c r="AN46" s="110" t="s">
        <v>59</v>
      </c>
      <c r="AO46" s="149"/>
      <c r="AP46" s="150"/>
      <c r="AQ46" s="110" t="s">
        <v>59</v>
      </c>
      <c r="AR46" s="227"/>
      <c r="AS46" s="228"/>
      <c r="AT46" s="228"/>
      <c r="AU46" s="228"/>
      <c r="AV46" s="228"/>
      <c r="AW46" s="228"/>
      <c r="AX46" s="228"/>
      <c r="AY46" s="228"/>
      <c r="AZ46" s="229"/>
      <c r="BA46" s="55"/>
      <c r="BB46" s="55"/>
      <c r="BC46" s="13"/>
      <c r="BD46" s="13"/>
      <c r="BE46" s="56"/>
    </row>
    <row r="47" spans="1:57" s="6" customFormat="1" ht="13.5" thickBot="1">
      <c r="A47" s="14"/>
      <c r="B47" s="16"/>
      <c r="C47" s="16"/>
      <c r="D47" s="16"/>
      <c r="E47" s="16"/>
      <c r="F47" s="16"/>
      <c r="G47" s="157"/>
      <c r="H47" s="158"/>
      <c r="I47" s="159"/>
      <c r="J47" s="33"/>
      <c r="K47" s="163"/>
      <c r="L47" s="164"/>
      <c r="M47" s="164"/>
      <c r="N47" s="165"/>
      <c r="O47" s="166"/>
      <c r="P47" s="170"/>
      <c r="Q47" s="171"/>
      <c r="R47" s="171"/>
      <c r="S47" s="172"/>
      <c r="T47" s="109"/>
      <c r="U47" s="106"/>
      <c r="V47" s="107"/>
      <c r="W47" s="107"/>
      <c r="X47" s="108"/>
      <c r="Y47" s="110"/>
      <c r="Z47" s="224"/>
      <c r="AA47" s="225"/>
      <c r="AB47" s="225"/>
      <c r="AC47" s="226"/>
      <c r="AD47" s="110"/>
      <c r="AE47" s="140"/>
      <c r="AF47" s="141"/>
      <c r="AG47" s="141"/>
      <c r="AH47" s="142"/>
      <c r="AI47" s="110"/>
      <c r="AJ47" s="146"/>
      <c r="AK47" s="147"/>
      <c r="AL47" s="147"/>
      <c r="AM47" s="148"/>
      <c r="AN47" s="110"/>
      <c r="AO47" s="151"/>
      <c r="AP47" s="152"/>
      <c r="AQ47" s="110"/>
      <c r="AR47" s="230"/>
      <c r="AS47" s="231"/>
      <c r="AT47" s="231"/>
      <c r="AU47" s="231"/>
      <c r="AV47" s="231"/>
      <c r="AW47" s="231"/>
      <c r="AX47" s="231"/>
      <c r="AY47" s="231"/>
      <c r="AZ47" s="232"/>
      <c r="BA47" s="55"/>
      <c r="BB47" s="55"/>
      <c r="BC47" s="16"/>
      <c r="BD47" s="16"/>
      <c r="BE47" s="57"/>
    </row>
    <row r="48" spans="1:57" s="6" customFormat="1" ht="6.75" customHeight="1" thickBot="1">
      <c r="A48" s="34"/>
      <c r="B48" s="16"/>
      <c r="C48" s="16"/>
      <c r="D48" s="16"/>
      <c r="E48" s="16"/>
      <c r="F48" s="16"/>
      <c r="G48" s="16"/>
      <c r="H48" s="16"/>
      <c r="I48" s="16"/>
      <c r="J48" s="16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32"/>
      <c r="BB48" s="32"/>
      <c r="BC48" s="16"/>
      <c r="BD48" s="16"/>
      <c r="BE48" s="57"/>
    </row>
    <row r="49" spans="1:57" s="6" customFormat="1" ht="12.75">
      <c r="A49" s="14"/>
      <c r="B49" s="16"/>
      <c r="C49" s="16"/>
      <c r="D49" s="16"/>
      <c r="E49" s="16"/>
      <c r="F49" s="16"/>
      <c r="G49" s="154"/>
      <c r="H49" s="155"/>
      <c r="I49" s="156"/>
      <c r="J49" s="33"/>
      <c r="K49" s="160" t="s">
        <v>77</v>
      </c>
      <c r="L49" s="161"/>
      <c r="M49" s="161"/>
      <c r="N49" s="162"/>
      <c r="O49" s="166" t="s">
        <v>59</v>
      </c>
      <c r="P49" s="167" t="s">
        <v>9</v>
      </c>
      <c r="Q49" s="168"/>
      <c r="R49" s="168"/>
      <c r="S49" s="169"/>
      <c r="T49" s="109" t="s">
        <v>59</v>
      </c>
      <c r="U49" s="103"/>
      <c r="V49" s="104"/>
      <c r="W49" s="104"/>
      <c r="X49" s="105"/>
      <c r="Y49" s="110" t="s">
        <v>59</v>
      </c>
      <c r="Z49" s="221"/>
      <c r="AA49" s="222"/>
      <c r="AB49" s="222"/>
      <c r="AC49" s="223"/>
      <c r="AD49" s="110" t="s">
        <v>59</v>
      </c>
      <c r="AE49" s="137"/>
      <c r="AF49" s="138"/>
      <c r="AG49" s="138"/>
      <c r="AH49" s="139"/>
      <c r="AI49" s="110" t="s">
        <v>59</v>
      </c>
      <c r="AJ49" s="143"/>
      <c r="AK49" s="144"/>
      <c r="AL49" s="144"/>
      <c r="AM49" s="145"/>
      <c r="AN49" s="110" t="s">
        <v>59</v>
      </c>
      <c r="AO49" s="149"/>
      <c r="AP49" s="150"/>
      <c r="AQ49" s="110" t="s">
        <v>59</v>
      </c>
      <c r="AR49" s="227"/>
      <c r="AS49" s="228"/>
      <c r="AT49" s="228"/>
      <c r="AU49" s="228"/>
      <c r="AV49" s="228"/>
      <c r="AW49" s="228"/>
      <c r="AX49" s="228"/>
      <c r="AY49" s="228"/>
      <c r="AZ49" s="229"/>
      <c r="BA49" s="55"/>
      <c r="BB49" s="55"/>
      <c r="BC49" s="16"/>
      <c r="BD49" s="16"/>
      <c r="BE49" s="57"/>
    </row>
    <row r="50" spans="1:57" s="6" customFormat="1" ht="13.5" thickBot="1">
      <c r="A50" s="14"/>
      <c r="B50" s="16"/>
      <c r="C50" s="16"/>
      <c r="D50" s="16"/>
      <c r="E50" s="16"/>
      <c r="F50" s="16"/>
      <c r="G50" s="157"/>
      <c r="H50" s="158"/>
      <c r="I50" s="159"/>
      <c r="J50" s="33"/>
      <c r="K50" s="163"/>
      <c r="L50" s="164"/>
      <c r="M50" s="164"/>
      <c r="N50" s="165"/>
      <c r="O50" s="166"/>
      <c r="P50" s="170"/>
      <c r="Q50" s="171"/>
      <c r="R50" s="171"/>
      <c r="S50" s="172"/>
      <c r="T50" s="109"/>
      <c r="U50" s="106"/>
      <c r="V50" s="107"/>
      <c r="W50" s="107"/>
      <c r="X50" s="108"/>
      <c r="Y50" s="110"/>
      <c r="Z50" s="224"/>
      <c r="AA50" s="225"/>
      <c r="AB50" s="225"/>
      <c r="AC50" s="226"/>
      <c r="AD50" s="110"/>
      <c r="AE50" s="140"/>
      <c r="AF50" s="141"/>
      <c r="AG50" s="141"/>
      <c r="AH50" s="142"/>
      <c r="AI50" s="110"/>
      <c r="AJ50" s="146"/>
      <c r="AK50" s="147"/>
      <c r="AL50" s="147"/>
      <c r="AM50" s="148"/>
      <c r="AN50" s="110"/>
      <c r="AO50" s="151"/>
      <c r="AP50" s="152"/>
      <c r="AQ50" s="110"/>
      <c r="AR50" s="230"/>
      <c r="AS50" s="231"/>
      <c r="AT50" s="231"/>
      <c r="AU50" s="231"/>
      <c r="AV50" s="231"/>
      <c r="AW50" s="231"/>
      <c r="AX50" s="231"/>
      <c r="AY50" s="231"/>
      <c r="AZ50" s="232"/>
      <c r="BA50" s="55"/>
      <c r="BB50" s="55"/>
      <c r="BC50" s="16"/>
      <c r="BD50" s="16"/>
      <c r="BE50" s="57"/>
    </row>
    <row r="51" spans="1:57" s="6" customFormat="1" ht="16.5" customHeight="1">
      <c r="A51" s="34"/>
      <c r="B51" s="153" t="s">
        <v>60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35"/>
      <c r="AA51" s="35"/>
      <c r="AB51" s="35"/>
      <c r="AC51" s="35"/>
      <c r="AD51" s="36"/>
      <c r="AE51" s="35"/>
      <c r="AF51" s="35"/>
      <c r="AG51" s="35"/>
      <c r="AH51" s="35"/>
      <c r="AI51" s="37"/>
      <c r="AJ51" s="35"/>
      <c r="AK51" s="35"/>
      <c r="AL51" s="35"/>
      <c r="AM51" s="35"/>
      <c r="AN51" s="37"/>
      <c r="AO51" s="35"/>
      <c r="AP51" s="35"/>
      <c r="AQ51" s="35"/>
      <c r="AR51" s="35"/>
      <c r="AS51" s="36"/>
      <c r="AT51" s="35"/>
      <c r="AU51" s="35"/>
      <c r="AV51" s="35"/>
      <c r="AW51" s="35"/>
      <c r="AX51" s="35"/>
      <c r="AY51" s="35"/>
      <c r="AZ51" s="35"/>
      <c r="BA51" s="35"/>
      <c r="BB51" s="35"/>
      <c r="BC51" s="36"/>
      <c r="BD51" s="35"/>
      <c r="BE51" s="58"/>
    </row>
    <row r="52" spans="1:57" ht="12.75">
      <c r="A52" s="14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58"/>
    </row>
    <row r="53" spans="1:58" ht="12.75">
      <c r="A53" s="14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59"/>
      <c r="BF53" s="13"/>
    </row>
    <row r="54" spans="1:58" ht="14.25" customHeight="1">
      <c r="A54" s="14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59"/>
      <c r="BF54" s="13"/>
    </row>
    <row r="55" spans="1:61" ht="12.75">
      <c r="A55" s="14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59"/>
      <c r="BF55" s="13"/>
      <c r="BG55" s="13"/>
      <c r="BH55" s="13"/>
      <c r="BI55" s="13"/>
    </row>
    <row r="56" spans="1:57" ht="13.5" thickBot="1">
      <c r="A56" s="14"/>
      <c r="B56" s="111" t="s">
        <v>78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2"/>
    </row>
    <row r="57" spans="1:57" ht="12" customHeight="1">
      <c r="A57" s="14"/>
      <c r="B57" s="13"/>
      <c r="C57" s="13"/>
      <c r="D57" s="13"/>
      <c r="E57" s="13"/>
      <c r="F57" s="13"/>
      <c r="G57" s="113">
        <v>23</v>
      </c>
      <c r="H57" s="114"/>
      <c r="I57" s="115"/>
      <c r="J57" s="39"/>
      <c r="K57" s="119" t="s">
        <v>77</v>
      </c>
      <c r="L57" s="120"/>
      <c r="M57" s="120"/>
      <c r="N57" s="121"/>
      <c r="O57" s="71" t="s">
        <v>59</v>
      </c>
      <c r="P57" s="125" t="s">
        <v>9</v>
      </c>
      <c r="Q57" s="126"/>
      <c r="R57" s="126"/>
      <c r="S57" s="127"/>
      <c r="T57" s="71" t="s">
        <v>59</v>
      </c>
      <c r="U57" s="73" t="s">
        <v>36</v>
      </c>
      <c r="V57" s="74"/>
      <c r="W57" s="74"/>
      <c r="X57" s="75"/>
      <c r="Y57" s="40" t="s">
        <v>59</v>
      </c>
      <c r="Z57" s="91" t="s">
        <v>11</v>
      </c>
      <c r="AA57" s="92"/>
      <c r="AB57" s="92"/>
      <c r="AC57" s="93"/>
      <c r="AD57" s="40" t="s">
        <v>59</v>
      </c>
      <c r="AE57" s="97">
        <v>20</v>
      </c>
      <c r="AF57" s="98"/>
      <c r="AG57" s="98"/>
      <c r="AH57" s="99"/>
      <c r="AI57" s="71" t="s">
        <v>59</v>
      </c>
      <c r="AJ57" s="79" t="s">
        <v>28</v>
      </c>
      <c r="AK57" s="80"/>
      <c r="AL57" s="80"/>
      <c r="AM57" s="81"/>
      <c r="AN57" s="71" t="s">
        <v>59</v>
      </c>
      <c r="AO57" s="133" t="s">
        <v>41</v>
      </c>
      <c r="AP57" s="134"/>
      <c r="AQ57" s="131" t="s">
        <v>59</v>
      </c>
      <c r="AR57" s="85" t="s">
        <v>63</v>
      </c>
      <c r="AS57" s="86"/>
      <c r="AT57" s="86"/>
      <c r="AU57" s="86"/>
      <c r="AV57" s="86"/>
      <c r="AW57" s="86"/>
      <c r="AX57" s="86"/>
      <c r="AY57" s="86"/>
      <c r="AZ57" s="87"/>
      <c r="BA57" s="24"/>
      <c r="BB57" s="24"/>
      <c r="BC57" s="13"/>
      <c r="BD57" s="13"/>
      <c r="BE57" s="56"/>
    </row>
    <row r="58" spans="1:57" ht="13.5" thickBot="1">
      <c r="A58" s="26"/>
      <c r="B58" s="27"/>
      <c r="C58" s="27"/>
      <c r="D58" s="27"/>
      <c r="E58" s="27"/>
      <c r="F58" s="27"/>
      <c r="G58" s="116"/>
      <c r="H58" s="117"/>
      <c r="I58" s="118"/>
      <c r="J58" s="41"/>
      <c r="K58" s="122"/>
      <c r="L58" s="123"/>
      <c r="M58" s="123"/>
      <c r="N58" s="124"/>
      <c r="O58" s="72"/>
      <c r="P58" s="128"/>
      <c r="Q58" s="129"/>
      <c r="R58" s="129"/>
      <c r="S58" s="130"/>
      <c r="T58" s="72"/>
      <c r="U58" s="76"/>
      <c r="V58" s="77"/>
      <c r="W58" s="77"/>
      <c r="X58" s="78"/>
      <c r="Y58" s="42"/>
      <c r="Z58" s="94"/>
      <c r="AA58" s="95"/>
      <c r="AB58" s="95"/>
      <c r="AC58" s="96"/>
      <c r="AD58" s="42"/>
      <c r="AE58" s="100"/>
      <c r="AF58" s="101"/>
      <c r="AG58" s="101"/>
      <c r="AH58" s="102"/>
      <c r="AI58" s="72"/>
      <c r="AJ58" s="82"/>
      <c r="AK58" s="83"/>
      <c r="AL58" s="83"/>
      <c r="AM58" s="84"/>
      <c r="AN58" s="72"/>
      <c r="AO58" s="135"/>
      <c r="AP58" s="136"/>
      <c r="AQ58" s="132"/>
      <c r="AR58" s="88"/>
      <c r="AS58" s="89"/>
      <c r="AT58" s="89"/>
      <c r="AU58" s="89"/>
      <c r="AV58" s="89"/>
      <c r="AW58" s="89"/>
      <c r="AX58" s="89"/>
      <c r="AY58" s="89"/>
      <c r="AZ58" s="90"/>
      <c r="BA58" s="43"/>
      <c r="BB58" s="43"/>
      <c r="BC58" s="27"/>
      <c r="BD58" s="27"/>
      <c r="BE58" s="38"/>
    </row>
  </sheetData>
  <sheetProtection password="C6BE" sheet="1" objects="1" scenarios="1"/>
  <mergeCells count="175">
    <mergeCell ref="AN27:AP27"/>
    <mergeCell ref="V22:AA27"/>
    <mergeCell ref="AB25:AM25"/>
    <mergeCell ref="AN25:AP25"/>
    <mergeCell ref="AB26:AM26"/>
    <mergeCell ref="AN26:AP26"/>
    <mergeCell ref="AB24:AM24"/>
    <mergeCell ref="AN24:AP24"/>
    <mergeCell ref="AN22:AP22"/>
    <mergeCell ref="AN23:AP23"/>
    <mergeCell ref="B52:BD52"/>
    <mergeCell ref="B53:BD53"/>
    <mergeCell ref="B54:BD54"/>
    <mergeCell ref="B55:BD55"/>
    <mergeCell ref="Z38:AC38"/>
    <mergeCell ref="AE38:AH38"/>
    <mergeCell ref="AI49:AI50"/>
    <mergeCell ref="AQ40:AQ41"/>
    <mergeCell ref="AQ43:AQ44"/>
    <mergeCell ref="T40:T41"/>
    <mergeCell ref="AB16:AM16"/>
    <mergeCell ref="AJ38:AM38"/>
    <mergeCell ref="AB27:AM27"/>
    <mergeCell ref="AB22:AM22"/>
    <mergeCell ref="AB23:AM23"/>
    <mergeCell ref="H13:P16"/>
    <mergeCell ref="Q13:S16"/>
    <mergeCell ref="T13:T16"/>
    <mergeCell ref="T18:T19"/>
    <mergeCell ref="Q22:S23"/>
    <mergeCell ref="Q24:S25"/>
    <mergeCell ref="Q26:S27"/>
    <mergeCell ref="AT16:BE29"/>
    <mergeCell ref="T20:T21"/>
    <mergeCell ref="T22:T23"/>
    <mergeCell ref="T24:T25"/>
    <mergeCell ref="T26:T27"/>
    <mergeCell ref="V13:AA16"/>
    <mergeCell ref="AN14:AP14"/>
    <mergeCell ref="AB15:AM15"/>
    <mergeCell ref="B18:G27"/>
    <mergeCell ref="H26:P27"/>
    <mergeCell ref="H24:P25"/>
    <mergeCell ref="H22:P23"/>
    <mergeCell ref="H20:P21"/>
    <mergeCell ref="H18:P19"/>
    <mergeCell ref="A1:BE1"/>
    <mergeCell ref="AO4:BD4"/>
    <mergeCell ref="B5:M5"/>
    <mergeCell ref="B3:M3"/>
    <mergeCell ref="B4:M4"/>
    <mergeCell ref="N3:AA3"/>
    <mergeCell ref="N4:AA4"/>
    <mergeCell ref="N5:AA5"/>
    <mergeCell ref="X11:AV11"/>
    <mergeCell ref="B9:I9"/>
    <mergeCell ref="J9:BE9"/>
    <mergeCell ref="B6:M6"/>
    <mergeCell ref="B7:M7"/>
    <mergeCell ref="N6:AA6"/>
    <mergeCell ref="N7:AA7"/>
    <mergeCell ref="AP6:BB6"/>
    <mergeCell ref="B13:G16"/>
    <mergeCell ref="Z40:AC41"/>
    <mergeCell ref="Z43:AC44"/>
    <mergeCell ref="Z46:AC47"/>
    <mergeCell ref="Q18:S19"/>
    <mergeCell ref="H28:P28"/>
    <mergeCell ref="Q30:S30"/>
    <mergeCell ref="A36:BE36"/>
    <mergeCell ref="AN13:AP13"/>
    <mergeCell ref="AB14:AM14"/>
    <mergeCell ref="AN15:AP15"/>
    <mergeCell ref="AB13:AM13"/>
    <mergeCell ref="AN16:AP16"/>
    <mergeCell ref="Z49:AC50"/>
    <mergeCell ref="AR40:AZ41"/>
    <mergeCell ref="AR43:AZ44"/>
    <mergeCell ref="AR46:AZ47"/>
    <mergeCell ref="AR49:AZ50"/>
    <mergeCell ref="AE40:AH41"/>
    <mergeCell ref="AJ40:AM41"/>
    <mergeCell ref="Q20:S21"/>
    <mergeCell ref="V18:AA20"/>
    <mergeCell ref="AB18:AM18"/>
    <mergeCell ref="AN18:AP18"/>
    <mergeCell ref="AB19:AM19"/>
    <mergeCell ref="AN19:AP19"/>
    <mergeCell ref="AB20:AM20"/>
    <mergeCell ref="AN20:AP20"/>
    <mergeCell ref="H32:P32"/>
    <mergeCell ref="Q32:S32"/>
    <mergeCell ref="H30:P30"/>
    <mergeCell ref="B29:G32"/>
    <mergeCell ref="H29:P29"/>
    <mergeCell ref="Q29:S29"/>
    <mergeCell ref="H31:P31"/>
    <mergeCell ref="Q31:S31"/>
    <mergeCell ref="P37:S37"/>
    <mergeCell ref="U37:X37"/>
    <mergeCell ref="AE37:AH37"/>
    <mergeCell ref="AO37:AQ37"/>
    <mergeCell ref="Z37:AC37"/>
    <mergeCell ref="G38:I38"/>
    <mergeCell ref="K38:N38"/>
    <mergeCell ref="P38:S38"/>
    <mergeCell ref="U38:X38"/>
    <mergeCell ref="AO38:AQ38"/>
    <mergeCell ref="Y40:Y41"/>
    <mergeCell ref="AD40:AD41"/>
    <mergeCell ref="U40:X41"/>
    <mergeCell ref="G40:I41"/>
    <mergeCell ref="K40:N41"/>
    <mergeCell ref="O40:O41"/>
    <mergeCell ref="P40:S41"/>
    <mergeCell ref="AI40:AI41"/>
    <mergeCell ref="AS38:AY38"/>
    <mergeCell ref="AO40:AP41"/>
    <mergeCell ref="AN40:AN41"/>
    <mergeCell ref="G43:I44"/>
    <mergeCell ref="K43:N44"/>
    <mergeCell ref="O43:O44"/>
    <mergeCell ref="P43:S44"/>
    <mergeCell ref="AN43:AN44"/>
    <mergeCell ref="AE43:AH44"/>
    <mergeCell ref="AJ43:AM44"/>
    <mergeCell ref="T43:T44"/>
    <mergeCell ref="Y43:Y44"/>
    <mergeCell ref="AD43:AD44"/>
    <mergeCell ref="U43:X44"/>
    <mergeCell ref="AO43:AP44"/>
    <mergeCell ref="G46:I47"/>
    <mergeCell ref="K46:N47"/>
    <mergeCell ref="O46:O47"/>
    <mergeCell ref="P46:S47"/>
    <mergeCell ref="T46:T47"/>
    <mergeCell ref="Y46:Y47"/>
    <mergeCell ref="AD46:AD47"/>
    <mergeCell ref="U46:X47"/>
    <mergeCell ref="AI43:AI44"/>
    <mergeCell ref="AQ46:AQ47"/>
    <mergeCell ref="G49:I50"/>
    <mergeCell ref="K49:N50"/>
    <mergeCell ref="O49:O50"/>
    <mergeCell ref="P49:S50"/>
    <mergeCell ref="AO46:AP47"/>
    <mergeCell ref="AN46:AN47"/>
    <mergeCell ref="AE46:AH47"/>
    <mergeCell ref="AJ46:AM47"/>
    <mergeCell ref="AI46:AI47"/>
    <mergeCell ref="AQ49:AQ50"/>
    <mergeCell ref="AO49:AP50"/>
    <mergeCell ref="B51:Y51"/>
    <mergeCell ref="AN49:AN50"/>
    <mergeCell ref="AE49:AH50"/>
    <mergeCell ref="AJ49:AM50"/>
    <mergeCell ref="AD49:AD50"/>
    <mergeCell ref="U49:X50"/>
    <mergeCell ref="T49:T50"/>
    <mergeCell ref="Y49:Y50"/>
    <mergeCell ref="B56:BE56"/>
    <mergeCell ref="G57:I58"/>
    <mergeCell ref="K57:N58"/>
    <mergeCell ref="O57:O58"/>
    <mergeCell ref="P57:S58"/>
    <mergeCell ref="AQ57:AQ58"/>
    <mergeCell ref="AO57:AP58"/>
    <mergeCell ref="T57:T58"/>
    <mergeCell ref="U57:X58"/>
    <mergeCell ref="AI57:AI58"/>
    <mergeCell ref="AJ57:AM58"/>
    <mergeCell ref="AR57:AZ58"/>
    <mergeCell ref="Z57:AC58"/>
    <mergeCell ref="AE57:AH58"/>
    <mergeCell ref="AN57:AN58"/>
  </mergeCells>
  <dataValidations count="10">
    <dataValidation type="list" allowBlank="1" showInputMessage="1" showErrorMessage="1" prompt="Use this drop down to select option required." sqref="AJ51:AM51">
      <formula1>$AQ$21:$AQ$24</formula1>
    </dataValidation>
    <dataValidation type="list" allowBlank="1" showInputMessage="1" showErrorMessage="1" prompt="Use drop down to select option required." sqref="P57">
      <formula1>$T$13:$T$16</formula1>
    </dataValidation>
    <dataValidation type="list" allowBlank="1" showInputMessage="1" showErrorMessage="1" prompt="Use this drop down to select option required." sqref="Z57 AE51:AH51">
      <formula1>$T$18:$T$28</formula1>
    </dataValidation>
    <dataValidation type="list" allowBlank="1" showInputMessage="1" showErrorMessage="1" prompt="Use drop down to select option required." sqref="P40:S41 P43:S44 P46:S47 P49:S50">
      <formula1>$T$12:$T$16</formula1>
    </dataValidation>
    <dataValidation type="list" allowBlank="1" showInputMessage="1" showErrorMessage="1" prompt="Use this drop down to select option required." sqref="Z40:AC41 Z43:AC44 Z46:AC47 Z49:AC50">
      <formula1>$T$17:$T$28</formula1>
    </dataValidation>
    <dataValidation type="list" allowBlank="1" showInputMessage="1" showErrorMessage="1" prompt="Using this drop down select option required." sqref="AJ57 AO51:AR51 AJ40:AM41 AJ43:AM50">
      <formula1>$AQ$18:$AQ$20</formula1>
    </dataValidation>
    <dataValidation type="list" allowBlank="1" showInputMessage="1" showErrorMessage="1" prompt="Use this drop down to select option required." sqref="U57 Z51:AC51">
      <formula1>$AQ$22:$AQ$28</formula1>
    </dataValidation>
    <dataValidation type="list" allowBlank="1" showInputMessage="1" showErrorMessage="1" sqref="AO40 AO57 BD51:BE51 AO43 AO46 AO49">
      <formula1>$T$29:$T$33</formula1>
    </dataValidation>
    <dataValidation type="list" allowBlank="1" showInputMessage="1" showErrorMessage="1" prompt="Use this drop down to select option required." sqref="AE40:AH50">
      <formula1>$AQ$13:$AQ$16</formula1>
    </dataValidation>
    <dataValidation type="list" allowBlank="1" showInputMessage="1" showErrorMessage="1" prompt="Use this drop down to select option required." sqref="U40:X50">
      <formula1>$AQ$22:$AQ$27</formula1>
    </dataValidation>
  </dataValidations>
  <printOptions/>
  <pageMargins left="0.39" right="0.34" top="0.34" bottom="0.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2010-07-01T08:58:26Z</cp:lastPrinted>
  <dcterms:created xsi:type="dcterms:W3CDTF">2010-04-01T13:37:23Z</dcterms:created>
  <dcterms:modified xsi:type="dcterms:W3CDTF">2017-06-15T09:25:37Z</dcterms:modified>
  <cp:category/>
  <cp:version/>
  <cp:contentType/>
  <cp:contentStatus/>
</cp:coreProperties>
</file>