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15 C2M" sheetId="1" r:id="rId1"/>
    <sheet name="Free Issue material - Buttons" sheetId="2" r:id="rId2"/>
    <sheet name="Extended Pressels and Surrounds" sheetId="3" r:id="rId3"/>
  </sheets>
  <definedNames>
    <definedName name="_xlnm.Print_Area" localSheetId="0">'US91-15 C2M'!$A$1:$BC$59</definedName>
  </definedNames>
  <calcPr fullCalcOnLoad="1"/>
</workbook>
</file>

<file path=xl/sharedStrings.xml><?xml version="1.0" encoding="utf-8"?>
<sst xmlns="http://schemas.openxmlformats.org/spreadsheetml/2006/main" count="398" uniqueCount="246">
  <si>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</si>
  <si>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</si>
  <si>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</si>
  <si>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</si>
  <si>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</si>
  <si>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</si>
  <si>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</si>
  <si>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</si>
  <si>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</si>
  <si>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</si>
  <si>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</si>
  <si>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</si>
  <si>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</si>
  <si>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</si>
  <si>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</si>
  <si>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</si>
  <si>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</si>
  <si>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</si>
  <si>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</si>
  <si>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</si>
  <si>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</si>
  <si>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</si>
  <si>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</si>
  <si>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</si>
  <si>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</si>
  <si>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</si>
  <si>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</si>
  <si>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</si>
  <si>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</si>
  <si>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</si>
  <si>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</si>
  <si>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</si>
  <si>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</si>
  <si>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</si>
  <si>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Y</t>
  </si>
  <si>
    <t>Door Open</t>
  </si>
  <si>
    <t>DO</t>
  </si>
  <si>
    <t>WR</t>
  </si>
  <si>
    <t>WB</t>
  </si>
  <si>
    <t>Door Close</t>
  </si>
  <si>
    <t>DC</t>
  </si>
  <si>
    <t>WG</t>
  </si>
  <si>
    <t>Terminal Type</t>
  </si>
  <si>
    <t>Stop Symbol</t>
  </si>
  <si>
    <t>SP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</si>
  <si>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</si>
  <si>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</si>
  <si>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</si>
  <si>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</si>
  <si>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</si>
  <si>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</si>
  <si>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</si>
  <si>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</si>
  <si>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</si>
  <si>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</si>
  <si>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24I</t>
  </si>
  <si>
    <t>Symbols can be ordered</t>
  </si>
  <si>
    <t>T</t>
  </si>
  <si>
    <t>Pressel</t>
  </si>
  <si>
    <t xml:space="preserve">Mould </t>
  </si>
  <si>
    <t>Illum.</t>
  </si>
  <si>
    <t>Qty</t>
  </si>
  <si>
    <t>Style</t>
  </si>
  <si>
    <t>Finish</t>
  </si>
  <si>
    <t>Colour</t>
  </si>
  <si>
    <t>Terminals</t>
  </si>
  <si>
    <t>Legend/Symbol</t>
  </si>
  <si>
    <t>-</t>
  </si>
  <si>
    <t>Additional loose items / Special Instructions</t>
  </si>
  <si>
    <t>Please complete this section by using the drop down boxes on each field. Please use one row per variant.</t>
  </si>
  <si>
    <t>Purchase Order</t>
  </si>
  <si>
    <t>CE</t>
  </si>
  <si>
    <t>W</t>
  </si>
  <si>
    <t>24v Dual</t>
  </si>
  <si>
    <t>12v Dual</t>
  </si>
  <si>
    <t>Notes:  Forward your completed order by email as above ensuring you have renamed the blank file with the PO number.</t>
  </si>
  <si>
    <t>Extended Alarm Brass</t>
  </si>
  <si>
    <t>BE</t>
  </si>
  <si>
    <t>12I</t>
  </si>
  <si>
    <t>using coding above i.e. ST</t>
  </si>
  <si>
    <t>Painted Alarm</t>
  </si>
  <si>
    <t>PA</t>
  </si>
  <si>
    <t>o</t>
  </si>
  <si>
    <t>Bullseye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</si>
  <si>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</si>
  <si>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</si>
  <si>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</si>
  <si>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</si>
  <si>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</si>
  <si>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</si>
  <si>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</si>
  <si>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</si>
  <si>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</si>
  <si>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</si>
  <si>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</si>
  <si>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</si>
  <si>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</si>
  <si>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</si>
  <si>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</si>
  <si>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</si>
  <si>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</si>
  <si>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</si>
  <si>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</si>
  <si>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</si>
  <si>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</si>
  <si>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</si>
  <si>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</si>
  <si>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</si>
  <si>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</si>
  <si>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</si>
  <si>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</si>
  <si>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</si>
  <si>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</si>
  <si>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</si>
  <si>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</si>
  <si>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</si>
  <si>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</si>
  <si>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</si>
  <si>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</si>
  <si>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</si>
  <si>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</si>
  <si>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</si>
  <si>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</si>
  <si>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</si>
  <si>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</si>
  <si>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</si>
  <si>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</si>
  <si>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 Complete Free issue form</t>
  </si>
  <si>
    <t>GE</t>
  </si>
  <si>
    <t>Green Exit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</si>
  <si>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</si>
  <si>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</si>
  <si>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</si>
  <si>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</si>
  <si>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</si>
  <si>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</si>
  <si>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</si>
  <si>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</si>
  <si>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</si>
  <si>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</si>
  <si>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</si>
  <si>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 xml:space="preserve">1 N/O </t>
  </si>
  <si>
    <t>2N/O with relay board</t>
  </si>
  <si>
    <t>Screw 4 Way (SCR4)</t>
  </si>
  <si>
    <t>Screw 3 Way (SCR3)</t>
  </si>
  <si>
    <t>He14 4 Way Vertical (AMP4)</t>
  </si>
  <si>
    <t>He14 4 Way Horizontal (AMP4)</t>
  </si>
  <si>
    <t>XH 3 Way Vertical (JST3)</t>
  </si>
  <si>
    <t>XH 3 Way Horizontal (JST3)</t>
  </si>
  <si>
    <t>XH 4 Way Vertical (JST4)</t>
  </si>
  <si>
    <t>XH 4 Way Horizontal (JST4)</t>
  </si>
  <si>
    <t>XH 5 Way Vertical (JST5)</t>
  </si>
  <si>
    <t>MTA100 4 Way Vertical (MTA4)</t>
  </si>
  <si>
    <t>MTA100 4 Way Horizontal (MTA4)</t>
  </si>
  <si>
    <t>A2507 (JWT) 4 Way Vertical</t>
  </si>
  <si>
    <t xml:space="preserve">Illumination Colour
</t>
  </si>
  <si>
    <t xml:space="preserve">Red                   </t>
  </si>
  <si>
    <t xml:space="preserve">Green               </t>
  </si>
  <si>
    <t xml:space="preserve">Blue                  </t>
  </si>
  <si>
    <t xml:space="preserve">White               </t>
  </si>
  <si>
    <t xml:space="preserve">Yellow            </t>
  </si>
  <si>
    <t>Contacts</t>
  </si>
  <si>
    <t>Voltage</t>
  </si>
  <si>
    <t xml:space="preserve">Surround </t>
  </si>
  <si>
    <t xml:space="preserve">Yellow        </t>
  </si>
  <si>
    <t xml:space="preserve">1 N/O 1 N/C with relay </t>
  </si>
  <si>
    <t>X4V</t>
  </si>
  <si>
    <t>X4H</t>
  </si>
  <si>
    <t>H4V</t>
  </si>
  <si>
    <t>X3V</t>
  </si>
  <si>
    <t>X3H</t>
  </si>
  <si>
    <t>M4V</t>
  </si>
  <si>
    <t>M4H</t>
  </si>
  <si>
    <t>A2V</t>
  </si>
  <si>
    <t>H4H</t>
  </si>
  <si>
    <t>X5V</t>
  </si>
  <si>
    <t>S4</t>
  </si>
  <si>
    <t>S3</t>
  </si>
  <si>
    <t>C3H</t>
  </si>
  <si>
    <t>24v Single</t>
  </si>
  <si>
    <t>12v Single</t>
  </si>
  <si>
    <t>24v Bi Colour</t>
  </si>
  <si>
    <t>12v Bi colour</t>
  </si>
  <si>
    <t>White/Red</t>
  </si>
  <si>
    <t>White/Green</t>
  </si>
  <si>
    <t>White/Blue</t>
  </si>
  <si>
    <t>Legends</t>
  </si>
  <si>
    <t>4</t>
  </si>
  <si>
    <t>1,2,3,4</t>
  </si>
  <si>
    <t>BM91B</t>
  </si>
  <si>
    <t>US91-15 Compact2 Micro with Braille</t>
  </si>
  <si>
    <t>Example - US91-15 Braille Compact2 Micro pushbutton, brushed stainless pressel, Moulded Opal, Chrome surround, 24v White/Red illumination,1 No Contacts, legends 1,2,3,4</t>
  </si>
  <si>
    <t>Company Name</t>
  </si>
  <si>
    <t>Contact Tel</t>
  </si>
  <si>
    <t>Contact Name</t>
  </si>
  <si>
    <t>Purchase Order No.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</si>
  <si>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</si>
  <si>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</si>
  <si>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</si>
  <si>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</si>
  <si>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</si>
  <si>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</si>
  <si>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</si>
  <si>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</si>
  <si>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</si>
  <si>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</si>
  <si>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</si>
  <si>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r>
      <t xml:space="preserve">Type </t>
    </r>
    <r>
      <rPr>
        <sz val="8"/>
        <rFont val="Arial"/>
        <family val="2"/>
      </rPr>
      <t>- round only</t>
    </r>
  </si>
  <si>
    <t>US95 Braille C2/3</t>
  </si>
  <si>
    <t>Surrounds</t>
  </si>
  <si>
    <t>004091-001072</t>
  </si>
  <si>
    <t>12mm Chrome</t>
  </si>
  <si>
    <t>EXT'D SURROUND(CHROME)12MM</t>
  </si>
  <si>
    <t>004091-001073</t>
  </si>
  <si>
    <t>14mm Chrome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</si>
  <si>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</si>
  <si>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</si>
  <si>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</si>
  <si>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</si>
  <si>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</si>
  <si>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</si>
  <si>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</si>
  <si>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</si>
  <si>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</si>
  <si>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</si>
  <si>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</si>
  <si>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</si>
  <si>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</si>
  <si>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</si>
  <si>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</si>
  <si>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</si>
  <si>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12mm Brass</t>
  </si>
  <si>
    <t>EXT'D SURROUND (BRASS) 12MM</t>
  </si>
  <si>
    <t>004091-001093</t>
  </si>
  <si>
    <t>14mm Brass</t>
  </si>
  <si>
    <t>EXT'D SURROUND (BRASS) 14MM</t>
  </si>
  <si>
    <t>004091-001094</t>
  </si>
  <si>
    <t>22mm Brass</t>
  </si>
  <si>
    <t>EXT'D SURROUND (BRASS) 22MM</t>
  </si>
  <si>
    <t>Pictures are</t>
  </si>
  <si>
    <t>example only</t>
  </si>
  <si>
    <t>C2</t>
  </si>
  <si>
    <t>C4</t>
  </si>
  <si>
    <t>B2</t>
  </si>
  <si>
    <t>B4</t>
  </si>
  <si>
    <r>
      <t xml:space="preserve">Surround Finish </t>
    </r>
    <r>
      <rPr>
        <sz val="6"/>
        <rFont val="Arial"/>
        <family val="2"/>
      </rPr>
      <t>- pressel will be produced to match chosen surround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</si>
</sst>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9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9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59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59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0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1" xfId="0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8" borderId="28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8" borderId="29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8" borderId="29" xfId="0" applyFill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8" borderId="30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center"/>
      <protection/>
    </xf>
    <xf numFmtId="0" fontId="4" fillId="8" borderId="31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49" fontId="62" fillId="0" borderId="32" xfId="0" applyNumberFormat="1" applyFont="1" applyBorder="1" applyAlignment="1">
      <alignment horizontal="left"/>
    </xf>
    <xf numFmtId="0" fontId="62" fillId="0" borderId="33" xfId="0" applyFont="1" applyBorder="1" applyAlignment="1">
      <alignment horizontal="left"/>
    </xf>
    <xf numFmtId="0" fontId="0" fillId="8" borderId="34" xfId="0" applyFill="1" applyBorder="1" applyAlignment="1" applyProtection="1">
      <alignment/>
      <protection locked="0"/>
    </xf>
    <xf numFmtId="49" fontId="62" fillId="34" borderId="35" xfId="0" applyNumberFormat="1" applyFont="1" applyFill="1" applyBorder="1" applyAlignment="1">
      <alignment horizontal="left"/>
    </xf>
    <xf numFmtId="0" fontId="62" fillId="34" borderId="36" xfId="0" applyFont="1" applyFill="1" applyBorder="1" applyAlignment="1">
      <alignment horizontal="left"/>
    </xf>
    <xf numFmtId="0" fontId="0" fillId="8" borderId="37" xfId="0" applyFill="1" applyBorder="1" applyAlignment="1" applyProtection="1">
      <alignment/>
      <protection locked="0"/>
    </xf>
    <xf numFmtId="49" fontId="62" fillId="0" borderId="35" xfId="0" applyNumberFormat="1" applyFont="1" applyBorder="1" applyAlignment="1">
      <alignment horizontal="left"/>
    </xf>
    <xf numFmtId="49" fontId="62" fillId="0" borderId="36" xfId="0" applyNumberFormat="1" applyFont="1" applyBorder="1" applyAlignment="1">
      <alignment horizontal="left"/>
    </xf>
    <xf numFmtId="0" fontId="62" fillId="0" borderId="36" xfId="0" applyFont="1" applyBorder="1" applyAlignment="1">
      <alignment horizontal="left"/>
    </xf>
    <xf numFmtId="49" fontId="62" fillId="34" borderId="38" xfId="0" applyNumberFormat="1" applyFont="1" applyFill="1" applyBorder="1" applyAlignment="1">
      <alignment horizontal="left"/>
    </xf>
    <xf numFmtId="0" fontId="62" fillId="34" borderId="39" xfId="0" applyFont="1" applyFill="1" applyBorder="1" applyAlignment="1">
      <alignment horizontal="left"/>
    </xf>
    <xf numFmtId="0" fontId="0" fillId="8" borderId="40" xfId="0" applyFill="1" applyBorder="1" applyAlignment="1" applyProtection="1">
      <alignment/>
      <protection locked="0"/>
    </xf>
    <xf numFmtId="49" fontId="62" fillId="0" borderId="41" xfId="0" applyNumberFormat="1" applyFont="1" applyBorder="1" applyAlignment="1">
      <alignment horizontal="left"/>
    </xf>
    <xf numFmtId="0" fontId="62" fillId="0" borderId="41" xfId="0" applyFont="1" applyBorder="1" applyAlignment="1">
      <alignment horizontal="left"/>
    </xf>
    <xf numFmtId="49" fontId="62" fillId="34" borderId="32" xfId="0" applyNumberFormat="1" applyFont="1" applyFill="1" applyBorder="1" applyAlignment="1">
      <alignment horizontal="left"/>
    </xf>
    <xf numFmtId="0" fontId="62" fillId="34" borderId="33" xfId="0" applyFont="1" applyFill="1" applyBorder="1" applyAlignment="1">
      <alignment horizontal="left"/>
    </xf>
    <xf numFmtId="49" fontId="62" fillId="0" borderId="38" xfId="0" applyNumberFormat="1" applyFont="1" applyBorder="1" applyAlignment="1">
      <alignment horizontal="left"/>
    </xf>
    <xf numFmtId="0" fontId="62" fillId="0" borderId="39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3" fillId="34" borderId="23" xfId="0" applyFont="1" applyFill="1" applyBorder="1" applyAlignment="1">
      <alignment horizontal="left"/>
    </xf>
    <xf numFmtId="0" fontId="63" fillId="34" borderId="20" xfId="0" applyFont="1" applyFill="1" applyBorder="1" applyAlignment="1">
      <alignment horizontal="left"/>
    </xf>
    <xf numFmtId="0" fontId="63" fillId="34" borderId="24" xfId="0" applyFont="1" applyFill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37" borderId="21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21" fillId="1" borderId="14" xfId="0" applyFont="1" applyFill="1" applyBorder="1" applyAlignment="1">
      <alignment horizontal="center" vertical="center" wrapText="1"/>
    </xf>
    <xf numFmtId="0" fontId="21" fillId="1" borderId="10" xfId="0" applyFont="1" applyFill="1" applyBorder="1" applyAlignment="1">
      <alignment horizontal="center" vertical="center" wrapText="1"/>
    </xf>
    <xf numFmtId="0" fontId="21" fillId="1" borderId="12" xfId="0" applyFont="1" applyFill="1" applyBorder="1" applyAlignment="1">
      <alignment horizontal="center" vertical="center" wrapText="1"/>
    </xf>
    <xf numFmtId="0" fontId="21" fillId="1" borderId="0" xfId="0" applyFont="1" applyFill="1" applyBorder="1" applyAlignment="1">
      <alignment horizontal="center" vertical="center" wrapText="1"/>
    </xf>
    <xf numFmtId="0" fontId="21" fillId="1" borderId="15" xfId="0" applyFont="1" applyFill="1" applyBorder="1" applyAlignment="1">
      <alignment horizontal="center" vertical="center" wrapText="1"/>
    </xf>
    <xf numFmtId="0" fontId="21" fillId="1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6" xfId="0" applyFont="1" applyFill="1" applyBorder="1" applyAlignment="1" applyProtection="1">
      <alignment horizontal="center" vertical="center"/>
      <protection/>
    </xf>
    <xf numFmtId="0" fontId="7" fillId="38" borderId="1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 quotePrefix="1">
      <alignment horizontal="center" vertical="center"/>
      <protection locked="0"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left"/>
    </xf>
    <xf numFmtId="0" fontId="63" fillId="34" borderId="18" xfId="0" applyFont="1" applyFill="1" applyBorder="1" applyAlignment="1">
      <alignment horizontal="left"/>
    </xf>
    <xf numFmtId="0" fontId="63" fillId="34" borderId="22" xfId="0" applyFont="1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20" fillId="41" borderId="14" xfId="0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1" borderId="0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1" borderId="15" xfId="0" applyFont="1" applyFill="1" applyBorder="1" applyAlignment="1">
      <alignment horizontal="center" vertical="center" wrapText="1"/>
    </xf>
    <xf numFmtId="0" fontId="20" fillId="41" borderId="16" xfId="0" applyFont="1" applyFill="1" applyBorder="1" applyAlignment="1">
      <alignment horizontal="center" vertical="center" wrapText="1"/>
    </xf>
    <xf numFmtId="0" fontId="20" fillId="41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3" fillId="38" borderId="50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41" borderId="18" xfId="0" applyFont="1" applyFill="1" applyBorder="1" applyAlignment="1">
      <alignment horizontal="center"/>
    </xf>
    <xf numFmtId="0" fontId="4" fillId="41" borderId="2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0" fillId="42" borderId="14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43" borderId="52" xfId="0" applyFont="1" applyFill="1" applyBorder="1" applyAlignment="1">
      <alignment horizontal="center"/>
    </xf>
    <xf numFmtId="0" fontId="12" fillId="43" borderId="50" xfId="0" applyFont="1" applyFill="1" applyBorder="1" applyAlignment="1">
      <alignment horizontal="center"/>
    </xf>
    <xf numFmtId="0" fontId="12" fillId="43" borderId="5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19" borderId="14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0" fillId="42" borderId="14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1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4" borderId="14" xfId="0" applyFill="1" applyBorder="1" applyAlignment="1" applyProtection="1">
      <alignment horizontal="center" vertical="center"/>
      <protection locked="0"/>
    </xf>
    <xf numFmtId="0" fontId="0" fillId="44" borderId="10" xfId="0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 horizontal="center" vertical="center"/>
      <protection locked="0"/>
    </xf>
    <xf numFmtId="0" fontId="0" fillId="44" borderId="15" xfId="0" applyFill="1" applyBorder="1" applyAlignment="1" applyProtection="1">
      <alignment horizontal="center" vertical="center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 quotePrefix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4" borderId="12" xfId="0" applyFill="1" applyBorder="1" applyAlignment="1" applyProtection="1">
      <alignment horizontal="center" vertical="center"/>
      <protection locked="0"/>
    </xf>
    <xf numFmtId="0" fontId="0" fillId="44" borderId="0" xfId="0" applyFill="1" applyBorder="1" applyAlignment="1" applyProtection="1">
      <alignment horizontal="center" vertical="center"/>
      <protection locked="0"/>
    </xf>
    <xf numFmtId="0" fontId="0" fillId="44" borderId="13" xfId="0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0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42" borderId="12" xfId="0" applyFill="1" applyBorder="1" applyAlignment="1" applyProtection="1">
      <alignment horizontal="center" vertical="center"/>
      <protection locked="0"/>
    </xf>
    <xf numFmtId="0" fontId="0" fillId="42" borderId="0" xfId="0" applyFill="1" applyBorder="1" applyAlignment="1" applyProtection="1">
      <alignment horizontal="center" vertical="center"/>
      <protection locked="0"/>
    </xf>
    <xf numFmtId="0" fontId="0" fillId="42" borderId="13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 locked="0"/>
    </xf>
    <xf numFmtId="0" fontId="3" fillId="38" borderId="52" xfId="0" applyFont="1" applyFill="1" applyBorder="1" applyAlignment="1" applyProtection="1">
      <alignment horizontal="center"/>
      <protection/>
    </xf>
    <xf numFmtId="0" fontId="3" fillId="38" borderId="50" xfId="0" applyFont="1" applyFill="1" applyBorder="1" applyAlignment="1" applyProtection="1">
      <alignment horizontal="center"/>
      <protection/>
    </xf>
    <xf numFmtId="0" fontId="3" fillId="38" borderId="5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0" fillId="40" borderId="10" xfId="0" applyFont="1" applyFill="1" applyBorder="1" applyAlignment="1" applyProtection="1">
      <alignment horizontal="center" vertical="center" wrapText="1"/>
      <protection/>
    </xf>
    <xf numFmtId="0" fontId="0" fillId="40" borderId="11" xfId="0" applyFont="1" applyFill="1" applyBorder="1" applyAlignment="1" applyProtection="1">
      <alignment horizontal="center" vertical="center" wrapText="1"/>
      <protection/>
    </xf>
    <xf numFmtId="0" fontId="0" fillId="40" borderId="12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Border="1" applyAlignment="1" applyProtection="1">
      <alignment horizontal="center" vertical="center" wrapText="1"/>
      <protection/>
    </xf>
    <xf numFmtId="0" fontId="0" fillId="40" borderId="13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0" fontId="0" fillId="40" borderId="16" xfId="0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61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0" fillId="13" borderId="14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17" fillId="45" borderId="14" xfId="0" applyFont="1" applyFill="1" applyBorder="1" applyAlignment="1" applyProtection="1">
      <alignment horizontal="center" vertical="center" wrapText="1"/>
      <protection/>
    </xf>
    <xf numFmtId="0" fontId="17" fillId="45" borderId="10" xfId="0" applyFont="1" applyFill="1" applyBorder="1" applyAlignment="1" applyProtection="1">
      <alignment horizontal="center" vertical="center" wrapText="1"/>
      <protection/>
    </xf>
    <xf numFmtId="0" fontId="17" fillId="45" borderId="11" xfId="0" applyFont="1" applyFill="1" applyBorder="1" applyAlignment="1" applyProtection="1">
      <alignment horizontal="center" vertical="center" wrapText="1"/>
      <protection/>
    </xf>
    <xf numFmtId="0" fontId="17" fillId="45" borderId="12" xfId="0" applyFont="1" applyFill="1" applyBorder="1" applyAlignment="1" applyProtection="1">
      <alignment horizontal="center" vertical="center" wrapText="1"/>
      <protection/>
    </xf>
    <xf numFmtId="0" fontId="17" fillId="45" borderId="0" xfId="0" applyFont="1" applyFill="1" applyBorder="1" applyAlignment="1" applyProtection="1">
      <alignment horizontal="center" vertical="center" wrapText="1"/>
      <protection/>
    </xf>
    <xf numFmtId="0" fontId="17" fillId="45" borderId="13" xfId="0" applyFont="1" applyFill="1" applyBorder="1" applyAlignment="1" applyProtection="1">
      <alignment horizontal="center" vertical="center" wrapText="1"/>
      <protection/>
    </xf>
    <xf numFmtId="0" fontId="17" fillId="45" borderId="15" xfId="0" applyFont="1" applyFill="1" applyBorder="1" applyAlignment="1" applyProtection="1">
      <alignment horizontal="center" vertical="center" wrapText="1"/>
      <protection/>
    </xf>
    <xf numFmtId="0" fontId="17" fillId="45" borderId="16" xfId="0" applyFont="1" applyFill="1" applyBorder="1" applyAlignment="1" applyProtection="1">
      <alignment horizontal="center" vertical="center" wrapText="1"/>
      <protection/>
    </xf>
    <xf numFmtId="0" fontId="17" fillId="45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0" fontId="0" fillId="35" borderId="36" xfId="0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8" fillId="43" borderId="52" xfId="0" applyFont="1" applyFill="1" applyBorder="1" applyAlignment="1" applyProtection="1">
      <alignment horizontal="center"/>
      <protection/>
    </xf>
    <xf numFmtId="0" fontId="8" fillId="43" borderId="50" xfId="0" applyFont="1" applyFill="1" applyBorder="1" applyAlignment="1" applyProtection="1">
      <alignment horizontal="center"/>
      <protection/>
    </xf>
    <xf numFmtId="0" fontId="8" fillId="43" borderId="51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0" fillId="46" borderId="14" xfId="0" applyFill="1" applyBorder="1" applyAlignment="1" applyProtection="1">
      <alignment horizontal="center" vertical="center"/>
      <protection locked="0"/>
    </xf>
    <xf numFmtId="0" fontId="0" fillId="46" borderId="10" xfId="0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0" fillId="46" borderId="15" xfId="0" applyFill="1" applyBorder="1" applyAlignment="1" applyProtection="1">
      <alignment horizontal="center" vertical="center"/>
      <protection locked="0"/>
    </xf>
    <xf numFmtId="0" fontId="0" fillId="46" borderId="16" xfId="0" applyFill="1" applyBorder="1" applyAlignment="1" applyProtection="1">
      <alignment horizontal="center" vertical="center"/>
      <protection locked="0"/>
    </xf>
    <xf numFmtId="0" fontId="0" fillId="46" borderId="17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14" xfId="0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8" borderId="52" xfId="0" applyFill="1" applyBorder="1" applyAlignment="1" applyProtection="1">
      <alignment horizontal="center"/>
      <protection/>
    </xf>
    <xf numFmtId="0" fontId="0" fillId="8" borderId="51" xfId="0" applyFill="1" applyBorder="1" applyAlignment="1" applyProtection="1">
      <alignment horizontal="center"/>
      <protection/>
    </xf>
    <xf numFmtId="0" fontId="0" fillId="40" borderId="27" xfId="0" applyFont="1" applyFill="1" applyBorder="1" applyAlignment="1" applyProtection="1">
      <alignment horizontal="center" vertical="center" wrapText="1"/>
      <protection/>
    </xf>
    <xf numFmtId="0" fontId="0" fillId="40" borderId="47" xfId="0" applyFont="1" applyFill="1" applyBorder="1" applyAlignment="1" applyProtection="1">
      <alignment horizontal="center" vertical="center" wrapText="1"/>
      <protection/>
    </xf>
    <xf numFmtId="0" fontId="0" fillId="40" borderId="48" xfId="0" applyFont="1" applyFill="1" applyBorder="1" applyAlignment="1" applyProtection="1">
      <alignment horizontal="center" vertical="center" wrapText="1"/>
      <protection/>
    </xf>
    <xf numFmtId="0" fontId="0" fillId="13" borderId="27" xfId="0" applyFill="1" applyBorder="1" applyAlignment="1" applyProtection="1">
      <alignment horizontal="center" vertical="center" wrapText="1"/>
      <protection/>
    </xf>
    <xf numFmtId="0" fontId="0" fillId="13" borderId="47" xfId="0" applyFill="1" applyBorder="1" applyAlignment="1" applyProtection="1">
      <alignment horizontal="center" vertical="center" wrapText="1"/>
      <protection/>
    </xf>
    <xf numFmtId="0" fontId="0" fillId="13" borderId="48" xfId="0" applyFill="1" applyBorder="1" applyAlignment="1" applyProtection="1">
      <alignment horizontal="center" vertical="center" wrapText="1"/>
      <protection/>
    </xf>
    <xf numFmtId="0" fontId="17" fillId="45" borderId="27" xfId="0" applyFont="1" applyFill="1" applyBorder="1" applyAlignment="1" applyProtection="1">
      <alignment horizontal="center" vertical="center" wrapText="1"/>
      <protection/>
    </xf>
    <xf numFmtId="0" fontId="17" fillId="45" borderId="47" xfId="0" applyFont="1" applyFill="1" applyBorder="1" applyAlignment="1" applyProtection="1">
      <alignment horizontal="center" vertical="center" wrapText="1"/>
      <protection/>
    </xf>
    <xf numFmtId="0" fontId="17" fillId="45" borderId="48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8" borderId="52" xfId="0" applyFill="1" applyBorder="1" applyAlignment="1" applyProtection="1">
      <alignment horizontal="center"/>
      <protection locked="0"/>
    </xf>
    <xf numFmtId="0" fontId="0" fillId="8" borderId="51" xfId="0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3" xfId="0" applyFont="1" applyFill="1" applyBorder="1" applyAlignment="1" applyProtection="1">
      <alignment horizontal="center"/>
      <protection locked="0"/>
    </xf>
    <xf numFmtId="0" fontId="0" fillId="8" borderId="24" xfId="0" applyFont="1" applyFill="1" applyBorder="1" applyAlignment="1" applyProtection="1">
      <alignment horizontal="center"/>
      <protection locked="0"/>
    </xf>
    <xf numFmtId="0" fontId="0" fillId="8" borderId="25" xfId="0" applyFont="1" applyFill="1" applyBorder="1" applyAlignment="1" applyProtection="1">
      <alignment horizontal="center"/>
      <protection locked="0"/>
    </xf>
    <xf numFmtId="0" fontId="0" fillId="8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76200</xdr:colOff>
      <xdr:row>0</xdr:row>
      <xdr:rowOff>0</xdr:rowOff>
    </xdr:from>
    <xdr:to>
      <xdr:col>55</xdr:col>
      <xdr:colOff>47625</xdr:colOff>
      <xdr:row>3</xdr:row>
      <xdr:rowOff>28575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19050</xdr:colOff>
      <xdr:row>25</xdr:row>
      <xdr:rowOff>104775</xdr:rowOff>
    </xdr:from>
    <xdr:to>
      <xdr:col>54</xdr:col>
      <xdr:colOff>95250</xdr:colOff>
      <xdr:row>26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2100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38100</xdr:colOff>
      <xdr:row>11</xdr:row>
      <xdr:rowOff>28575</xdr:rowOff>
    </xdr:from>
    <xdr:to>
      <xdr:col>54</xdr:col>
      <xdr:colOff>19050</xdr:colOff>
      <xdr:row>12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18669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76200</xdr:colOff>
      <xdr:row>15</xdr:row>
      <xdr:rowOff>19050</xdr:rowOff>
    </xdr:from>
    <xdr:to>
      <xdr:col>54</xdr:col>
      <xdr:colOff>9525</xdr:colOff>
      <xdr:row>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25050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47625</xdr:colOff>
      <xdr:row>17</xdr:row>
      <xdr:rowOff>66675</xdr:rowOff>
    </xdr:from>
    <xdr:to>
      <xdr:col>54</xdr:col>
      <xdr:colOff>66675</xdr:colOff>
      <xdr:row>18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287655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47625</xdr:colOff>
      <xdr:row>21</xdr:row>
      <xdr:rowOff>47625</xdr:rowOff>
    </xdr:from>
    <xdr:to>
      <xdr:col>54</xdr:col>
      <xdr:colOff>38100</xdr:colOff>
      <xdr:row>22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5052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57150</xdr:colOff>
      <xdr:row>19</xdr:row>
      <xdr:rowOff>19050</xdr:rowOff>
    </xdr:from>
    <xdr:to>
      <xdr:col>54</xdr:col>
      <xdr:colOff>38100</xdr:colOff>
      <xdr:row>20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9825" y="31527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66675</xdr:colOff>
      <xdr:row>13</xdr:row>
      <xdr:rowOff>47625</xdr:rowOff>
    </xdr:from>
    <xdr:to>
      <xdr:col>54</xdr:col>
      <xdr:colOff>9525</xdr:colOff>
      <xdr:row>14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220980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66675</xdr:colOff>
      <xdr:row>27</xdr:row>
      <xdr:rowOff>28575</xdr:rowOff>
    </xdr:from>
    <xdr:to>
      <xdr:col>54</xdr:col>
      <xdr:colOff>19050</xdr:colOff>
      <xdr:row>28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29350" y="44577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76200</xdr:colOff>
      <xdr:row>23</xdr:row>
      <xdr:rowOff>19050</xdr:rowOff>
    </xdr:from>
    <xdr:to>
      <xdr:col>54</xdr:col>
      <xdr:colOff>9525</xdr:colOff>
      <xdr:row>24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38875" y="38004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76200</xdr:colOff>
      <xdr:row>29</xdr:row>
      <xdr:rowOff>19050</xdr:rowOff>
    </xdr:from>
    <xdr:to>
      <xdr:col>54</xdr:col>
      <xdr:colOff>9525</xdr:colOff>
      <xdr:row>30</xdr:row>
      <xdr:rowOff>152400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47720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66675</xdr:colOff>
      <xdr:row>0</xdr:row>
      <xdr:rowOff>0</xdr:rowOff>
    </xdr:from>
    <xdr:to>
      <xdr:col>36</xdr:col>
      <xdr:colOff>238125</xdr:colOff>
      <xdr:row>6</xdr:row>
      <xdr:rowOff>47625</xdr:rowOff>
    </xdr:to>
    <xdr:pic>
      <xdr:nvPicPr>
        <xdr:cNvPr id="12" name="Picture 29" descr="US91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19475" y="0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11</xdr:col>
      <xdr:colOff>28575</xdr:colOff>
      <xdr:row>0</xdr:row>
      <xdr:rowOff>552450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D62"/>
  <sheetViews>
    <sheetView showGridLines="0" tabSelected="1" zoomScale="175" zoomScaleNormal="175" zoomScalePageLayoutView="0" workbookViewId="0" topLeftCell="A1">
      <selection activeCell="BI40" sqref="BI40"/>
    </sheetView>
  </sheetViews>
  <sheetFormatPr defaultColWidth="1.7109375" defaultRowHeight="12.75"/>
  <cols>
    <col min="1" max="10" width="1.7109375" style="0" customWidth="1"/>
    <col min="11" max="11" width="1.7109375" style="4" customWidth="1"/>
    <col min="12" max="14" width="1.7109375" style="0" customWidth="1"/>
    <col min="15" max="15" width="4.8515625" style="0" customWidth="1"/>
    <col min="16" max="19" width="1.7109375" style="0" customWidth="1"/>
    <col min="20" max="20" width="0.85546875" style="0" customWidth="1"/>
    <col min="21" max="36" width="1.7109375" style="0" customWidth="1"/>
    <col min="37" max="37" width="4.421875" style="0" customWidth="1"/>
    <col min="38" max="38" width="1.8515625" style="0" customWidth="1"/>
    <col min="39" max="39" width="1.7109375" style="0" customWidth="1"/>
    <col min="40" max="40" width="1.57421875" style="0" bestFit="1" customWidth="1"/>
  </cols>
  <sheetData>
    <row r="1" spans="2:56" ht="5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2"/>
      <c r="AM1" s="30"/>
      <c r="BD1" s="8"/>
    </row>
    <row r="2" spans="1:56" ht="15" customHeight="1">
      <c r="A2" s="337" t="s">
        <v>192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8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4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8"/>
      <c r="AP2" s="30"/>
      <c r="BD2" s="8"/>
    </row>
    <row r="3" spans="1:56" ht="15" customHeight="1">
      <c r="A3" s="339" t="s">
        <v>193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40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6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8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1"/>
      <c r="BD3" s="8"/>
    </row>
    <row r="4" spans="1:56" ht="15" customHeight="1">
      <c r="A4" s="352" t="s">
        <v>194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3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6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8"/>
      <c r="AO4" s="33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8"/>
    </row>
    <row r="5" spans="1:56" ht="15" customHeight="1">
      <c r="A5" s="352" t="s">
        <v>195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3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6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8"/>
      <c r="AO5" s="354" t="s">
        <v>85</v>
      </c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2"/>
      <c r="BD5" s="8"/>
    </row>
    <row r="6" spans="1:56" ht="15" customHeight="1" thickBot="1">
      <c r="A6" s="348" t="s">
        <v>87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7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8"/>
      <c r="BD6" s="8"/>
    </row>
    <row r="7" spans="2:56" ht="6.75" customHeight="1" thickBot="1"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W7" s="15"/>
      <c r="BD7" s="8"/>
    </row>
    <row r="8" spans="1:56" ht="18.75" thickBot="1">
      <c r="A8" s="350" t="s">
        <v>189</v>
      </c>
      <c r="B8" s="350"/>
      <c r="C8" s="350"/>
      <c r="D8" s="350"/>
      <c r="E8" s="350"/>
      <c r="F8" s="350"/>
      <c r="G8" s="350"/>
      <c r="H8" s="351"/>
      <c r="I8" s="358" t="s">
        <v>190</v>
      </c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60"/>
      <c r="BD8" s="8"/>
    </row>
    <row r="9" spans="1:56" ht="7.5" customHeight="1" thickBot="1">
      <c r="A9" s="8"/>
      <c r="B9" s="5"/>
      <c r="C9" s="5"/>
      <c r="D9" s="5"/>
      <c r="E9" s="8"/>
      <c r="F9" s="8"/>
      <c r="G9" s="8"/>
      <c r="H9" s="8"/>
      <c r="I9" s="8"/>
      <c r="J9" s="8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8.75" thickBot="1">
      <c r="A10" s="119" t="s">
        <v>3</v>
      </c>
      <c r="B10" s="34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45" t="s">
        <v>4</v>
      </c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6"/>
      <c r="AV10" s="6"/>
      <c r="AW10" s="6"/>
      <c r="AX10" s="6"/>
      <c r="AY10" s="6"/>
      <c r="AZ10" s="6"/>
      <c r="BA10" s="6"/>
      <c r="BB10" s="6"/>
      <c r="BC10" s="24"/>
      <c r="BD10" s="8"/>
    </row>
    <row r="11" spans="1:55" ht="12.75" customHeight="1" thickBot="1">
      <c r="A11" s="313" t="s">
        <v>5</v>
      </c>
      <c r="B11" s="314"/>
      <c r="C11" s="314"/>
      <c r="D11" s="314"/>
      <c r="E11" s="314"/>
      <c r="F11" s="315"/>
      <c r="G11" s="342" t="s">
        <v>6</v>
      </c>
      <c r="H11" s="343"/>
      <c r="I11" s="343"/>
      <c r="J11" s="343"/>
      <c r="K11" s="343"/>
      <c r="L11" s="343"/>
      <c r="M11" s="343"/>
      <c r="N11" s="343"/>
      <c r="O11" s="344"/>
      <c r="P11" s="355" t="s">
        <v>7</v>
      </c>
      <c r="Q11" s="356"/>
      <c r="R11" s="357"/>
      <c r="S11" s="9" t="s">
        <v>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361" t="s">
        <v>10</v>
      </c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3"/>
    </row>
    <row r="12" spans="1:55" ht="12.75" customHeight="1">
      <c r="A12" s="316"/>
      <c r="B12" s="317"/>
      <c r="C12" s="317"/>
      <c r="D12" s="317"/>
      <c r="E12" s="317"/>
      <c r="F12" s="318"/>
      <c r="G12" s="185" t="s">
        <v>11</v>
      </c>
      <c r="H12" s="186"/>
      <c r="I12" s="186"/>
      <c r="J12" s="186"/>
      <c r="K12" s="186"/>
      <c r="L12" s="186"/>
      <c r="M12" s="186"/>
      <c r="N12" s="186"/>
      <c r="O12" s="187"/>
      <c r="P12" s="191" t="s">
        <v>12</v>
      </c>
      <c r="Q12" s="322"/>
      <c r="R12" s="192"/>
      <c r="S12" s="9" t="s">
        <v>12</v>
      </c>
      <c r="T12" s="8"/>
      <c r="U12" s="263" t="s">
        <v>155</v>
      </c>
      <c r="V12" s="264"/>
      <c r="W12" s="264"/>
      <c r="X12" s="264"/>
      <c r="Y12" s="264"/>
      <c r="Z12" s="342" t="s">
        <v>156</v>
      </c>
      <c r="AA12" s="343"/>
      <c r="AB12" s="343"/>
      <c r="AC12" s="343"/>
      <c r="AD12" s="343"/>
      <c r="AE12" s="343"/>
      <c r="AF12" s="343"/>
      <c r="AG12" s="343"/>
      <c r="AH12" s="343"/>
      <c r="AI12" s="344"/>
      <c r="AJ12" s="307" t="s">
        <v>24</v>
      </c>
      <c r="AK12" s="308"/>
      <c r="AL12" s="120" t="s">
        <v>24</v>
      </c>
      <c r="AM12" s="8"/>
      <c r="AN12" s="8"/>
      <c r="AO12" s="8"/>
      <c r="AP12" s="366" t="s">
        <v>14</v>
      </c>
      <c r="AQ12" s="367"/>
      <c r="AR12" s="367"/>
      <c r="AS12" s="367"/>
      <c r="AT12" s="367"/>
      <c r="AU12" s="367"/>
      <c r="AV12" s="367"/>
      <c r="AW12" s="367"/>
      <c r="AX12" s="364" t="s">
        <v>15</v>
      </c>
      <c r="AY12" s="364"/>
      <c r="AZ12" s="364"/>
      <c r="BA12" s="364"/>
      <c r="BB12" s="364"/>
      <c r="BC12" s="365"/>
    </row>
    <row r="13" spans="1:55" ht="12.75" customHeight="1">
      <c r="A13" s="316"/>
      <c r="B13" s="317"/>
      <c r="C13" s="317"/>
      <c r="D13" s="317"/>
      <c r="E13" s="317"/>
      <c r="F13" s="318"/>
      <c r="G13" s="185" t="s">
        <v>16</v>
      </c>
      <c r="H13" s="186"/>
      <c r="I13" s="186"/>
      <c r="J13" s="186"/>
      <c r="K13" s="186"/>
      <c r="L13" s="186"/>
      <c r="M13" s="186"/>
      <c r="N13" s="186"/>
      <c r="O13" s="187"/>
      <c r="P13" s="191" t="s">
        <v>17</v>
      </c>
      <c r="Q13" s="322"/>
      <c r="R13" s="192"/>
      <c r="S13" s="9" t="s">
        <v>17</v>
      </c>
      <c r="T13" s="8"/>
      <c r="U13" s="265"/>
      <c r="V13" s="266"/>
      <c r="W13" s="266"/>
      <c r="X13" s="266"/>
      <c r="Y13" s="266"/>
      <c r="Z13" s="185" t="s">
        <v>157</v>
      </c>
      <c r="AA13" s="186"/>
      <c r="AB13" s="186"/>
      <c r="AC13" s="186"/>
      <c r="AD13" s="186"/>
      <c r="AE13" s="186"/>
      <c r="AF13" s="186"/>
      <c r="AG13" s="186"/>
      <c r="AH13" s="186"/>
      <c r="AI13" s="187"/>
      <c r="AJ13" s="258" t="s">
        <v>27</v>
      </c>
      <c r="AK13" s="192"/>
      <c r="AL13" s="120" t="s">
        <v>27</v>
      </c>
      <c r="AM13" s="8"/>
      <c r="AN13" s="8"/>
      <c r="AO13" s="8"/>
      <c r="AP13" s="366"/>
      <c r="AQ13" s="367"/>
      <c r="AR13" s="367"/>
      <c r="AS13" s="367"/>
      <c r="AT13" s="367"/>
      <c r="AU13" s="367"/>
      <c r="AV13" s="367"/>
      <c r="AW13" s="367"/>
      <c r="AX13" s="364"/>
      <c r="AY13" s="364"/>
      <c r="AZ13" s="364"/>
      <c r="BA13" s="364"/>
      <c r="BB13" s="364"/>
      <c r="BC13" s="365"/>
    </row>
    <row r="14" spans="1:55" ht="12.75" customHeight="1">
      <c r="A14" s="316"/>
      <c r="B14" s="317"/>
      <c r="C14" s="317"/>
      <c r="D14" s="317"/>
      <c r="E14" s="317"/>
      <c r="F14" s="318"/>
      <c r="G14" s="185" t="s">
        <v>18</v>
      </c>
      <c r="H14" s="186"/>
      <c r="I14" s="186"/>
      <c r="J14" s="186"/>
      <c r="K14" s="186"/>
      <c r="L14" s="186"/>
      <c r="M14" s="186"/>
      <c r="N14" s="186"/>
      <c r="O14" s="187"/>
      <c r="P14" s="191" t="s">
        <v>19</v>
      </c>
      <c r="Q14" s="322"/>
      <c r="R14" s="192"/>
      <c r="S14" s="14" t="s">
        <v>19</v>
      </c>
      <c r="T14" s="8"/>
      <c r="U14" s="265"/>
      <c r="V14" s="266"/>
      <c r="W14" s="266"/>
      <c r="X14" s="266"/>
      <c r="Y14" s="266"/>
      <c r="Z14" s="185" t="s">
        <v>158</v>
      </c>
      <c r="AA14" s="186"/>
      <c r="AB14" s="186"/>
      <c r="AC14" s="186"/>
      <c r="AD14" s="186"/>
      <c r="AE14" s="186"/>
      <c r="AF14" s="186"/>
      <c r="AG14" s="186"/>
      <c r="AH14" s="186"/>
      <c r="AI14" s="187"/>
      <c r="AJ14" s="258" t="s">
        <v>28</v>
      </c>
      <c r="AK14" s="192"/>
      <c r="AL14" s="120" t="s">
        <v>28</v>
      </c>
      <c r="AM14" s="8"/>
      <c r="AN14" s="8"/>
      <c r="AO14" s="8"/>
      <c r="AP14" s="366" t="s">
        <v>21</v>
      </c>
      <c r="AQ14" s="367"/>
      <c r="AR14" s="367"/>
      <c r="AS14" s="367"/>
      <c r="AT14" s="367"/>
      <c r="AU14" s="367"/>
      <c r="AV14" s="367"/>
      <c r="AW14" s="367"/>
      <c r="AX14" s="364" t="s">
        <v>22</v>
      </c>
      <c r="AY14" s="364"/>
      <c r="AZ14" s="364"/>
      <c r="BA14" s="364"/>
      <c r="BB14" s="364"/>
      <c r="BC14" s="365"/>
    </row>
    <row r="15" spans="1:55" ht="12.75" customHeight="1" thickBot="1">
      <c r="A15" s="319"/>
      <c r="B15" s="320"/>
      <c r="C15" s="320"/>
      <c r="D15" s="320"/>
      <c r="E15" s="320"/>
      <c r="F15" s="321"/>
      <c r="G15" s="188" t="s">
        <v>126</v>
      </c>
      <c r="H15" s="189"/>
      <c r="I15" s="189"/>
      <c r="J15" s="189"/>
      <c r="K15" s="189"/>
      <c r="L15" s="189"/>
      <c r="M15" s="189"/>
      <c r="N15" s="189"/>
      <c r="O15" s="190"/>
      <c r="P15" s="193" t="s">
        <v>124</v>
      </c>
      <c r="Q15" s="312"/>
      <c r="R15" s="194"/>
      <c r="S15" s="14" t="s">
        <v>124</v>
      </c>
      <c r="T15" s="8"/>
      <c r="U15" s="265"/>
      <c r="V15" s="266"/>
      <c r="W15" s="266"/>
      <c r="X15" s="266"/>
      <c r="Y15" s="266"/>
      <c r="Z15" s="185" t="s">
        <v>159</v>
      </c>
      <c r="AA15" s="186"/>
      <c r="AB15" s="186"/>
      <c r="AC15" s="186"/>
      <c r="AD15" s="186"/>
      <c r="AE15" s="186"/>
      <c r="AF15" s="186"/>
      <c r="AG15" s="186"/>
      <c r="AH15" s="186"/>
      <c r="AI15" s="187"/>
      <c r="AJ15" s="258" t="s">
        <v>72</v>
      </c>
      <c r="AK15" s="192"/>
      <c r="AL15" s="103" t="s">
        <v>72</v>
      </c>
      <c r="AM15" s="8"/>
      <c r="AN15" s="8"/>
      <c r="AO15" s="8"/>
      <c r="AP15" s="366"/>
      <c r="AQ15" s="367"/>
      <c r="AR15" s="367"/>
      <c r="AS15" s="367"/>
      <c r="AT15" s="367"/>
      <c r="AU15" s="367"/>
      <c r="AV15" s="367"/>
      <c r="AW15" s="367"/>
      <c r="AX15" s="364"/>
      <c r="AY15" s="364"/>
      <c r="AZ15" s="364"/>
      <c r="BA15" s="364"/>
      <c r="BB15" s="364"/>
      <c r="BC15" s="365"/>
    </row>
    <row r="16" spans="1:55" ht="12.75" customHeight="1" thickBot="1">
      <c r="A16" s="121" t="s">
        <v>127</v>
      </c>
      <c r="B16" s="8"/>
      <c r="C16" s="8"/>
      <c r="D16" s="8"/>
      <c r="E16" s="8"/>
      <c r="F16" s="8"/>
      <c r="G16" s="8"/>
      <c r="H16" s="8"/>
      <c r="I16" s="8"/>
      <c r="J16" s="8"/>
      <c r="K16" s="11"/>
      <c r="L16" s="8"/>
      <c r="M16" s="8"/>
      <c r="N16" s="8"/>
      <c r="O16" s="8"/>
      <c r="P16" s="8"/>
      <c r="Q16" s="8"/>
      <c r="R16" s="8"/>
      <c r="S16" s="40" t="s">
        <v>24</v>
      </c>
      <c r="T16" s="8"/>
      <c r="U16" s="265"/>
      <c r="V16" s="266"/>
      <c r="W16" s="266"/>
      <c r="X16" s="266"/>
      <c r="Y16" s="266"/>
      <c r="Z16" s="185" t="s">
        <v>160</v>
      </c>
      <c r="AA16" s="186"/>
      <c r="AB16" s="186"/>
      <c r="AC16" s="186"/>
      <c r="AD16" s="186"/>
      <c r="AE16" s="186"/>
      <c r="AF16" s="186"/>
      <c r="AG16" s="186"/>
      <c r="AH16" s="186"/>
      <c r="AI16" s="187"/>
      <c r="AJ16" s="258" t="s">
        <v>34</v>
      </c>
      <c r="AK16" s="192"/>
      <c r="AL16" s="103" t="s">
        <v>34</v>
      </c>
      <c r="AM16" s="8"/>
      <c r="AN16" s="8"/>
      <c r="AO16" s="8"/>
      <c r="AP16" s="366" t="s">
        <v>25</v>
      </c>
      <c r="AQ16" s="367"/>
      <c r="AR16" s="367"/>
      <c r="AS16" s="367"/>
      <c r="AT16" s="367"/>
      <c r="AU16" s="367"/>
      <c r="AV16" s="367"/>
      <c r="AW16" s="367"/>
      <c r="AX16" s="364" t="s">
        <v>26</v>
      </c>
      <c r="AY16" s="364"/>
      <c r="AZ16" s="364"/>
      <c r="BA16" s="364"/>
      <c r="BB16" s="364"/>
      <c r="BC16" s="365"/>
    </row>
    <row r="17" spans="1:55" ht="12.75" customHeight="1">
      <c r="A17" s="374" t="s">
        <v>48</v>
      </c>
      <c r="B17" s="375"/>
      <c r="C17" s="375"/>
      <c r="D17" s="375"/>
      <c r="E17" s="375"/>
      <c r="F17" s="376"/>
      <c r="G17" s="342" t="s">
        <v>31</v>
      </c>
      <c r="H17" s="343"/>
      <c r="I17" s="343"/>
      <c r="J17" s="343"/>
      <c r="K17" s="343"/>
      <c r="L17" s="343"/>
      <c r="M17" s="343"/>
      <c r="N17" s="343"/>
      <c r="O17" s="343"/>
      <c r="P17" s="383" t="s">
        <v>32</v>
      </c>
      <c r="Q17" s="383"/>
      <c r="R17" s="384"/>
      <c r="S17" s="122" t="s">
        <v>32</v>
      </c>
      <c r="T17" s="17"/>
      <c r="U17" s="265"/>
      <c r="V17" s="266"/>
      <c r="W17" s="266"/>
      <c r="X17" s="266"/>
      <c r="Y17" s="266"/>
      <c r="Z17" s="185" t="s">
        <v>183</v>
      </c>
      <c r="AA17" s="186"/>
      <c r="AB17" s="186"/>
      <c r="AC17" s="186"/>
      <c r="AD17" s="186"/>
      <c r="AE17" s="186"/>
      <c r="AF17" s="186"/>
      <c r="AG17" s="186"/>
      <c r="AH17" s="186"/>
      <c r="AI17" s="187"/>
      <c r="AJ17" s="258" t="s">
        <v>37</v>
      </c>
      <c r="AK17" s="192"/>
      <c r="AL17" s="103" t="s">
        <v>37</v>
      </c>
      <c r="AM17" s="8"/>
      <c r="AN17" s="8"/>
      <c r="AO17" s="8"/>
      <c r="AP17" s="366"/>
      <c r="AQ17" s="367"/>
      <c r="AR17" s="367"/>
      <c r="AS17" s="367"/>
      <c r="AT17" s="367"/>
      <c r="AU17" s="367"/>
      <c r="AV17" s="367"/>
      <c r="AW17" s="367"/>
      <c r="AX17" s="364"/>
      <c r="AY17" s="364"/>
      <c r="AZ17" s="364"/>
      <c r="BA17" s="364"/>
      <c r="BB17" s="364"/>
      <c r="BC17" s="365"/>
    </row>
    <row r="18" spans="1:55" ht="12.75" customHeight="1">
      <c r="A18" s="377"/>
      <c r="B18" s="378"/>
      <c r="C18" s="378"/>
      <c r="D18" s="378"/>
      <c r="E18" s="378"/>
      <c r="F18" s="379"/>
      <c r="G18" s="185" t="s">
        <v>164</v>
      </c>
      <c r="H18" s="186"/>
      <c r="I18" s="186"/>
      <c r="J18" s="186"/>
      <c r="K18" s="186"/>
      <c r="L18" s="186"/>
      <c r="M18" s="186"/>
      <c r="N18" s="186"/>
      <c r="O18" s="186"/>
      <c r="P18" s="322" t="s">
        <v>34</v>
      </c>
      <c r="Q18" s="322"/>
      <c r="R18" s="192"/>
      <c r="S18" s="122" t="s">
        <v>34</v>
      </c>
      <c r="T18" s="17"/>
      <c r="U18" s="265"/>
      <c r="V18" s="266"/>
      <c r="W18" s="266"/>
      <c r="X18" s="266"/>
      <c r="Y18" s="266"/>
      <c r="Z18" s="185" t="s">
        <v>184</v>
      </c>
      <c r="AA18" s="186"/>
      <c r="AB18" s="186"/>
      <c r="AC18" s="186"/>
      <c r="AD18" s="186"/>
      <c r="AE18" s="186"/>
      <c r="AF18" s="186"/>
      <c r="AG18" s="186"/>
      <c r="AH18" s="186"/>
      <c r="AI18" s="187"/>
      <c r="AJ18" s="258" t="s">
        <v>41</v>
      </c>
      <c r="AK18" s="192"/>
      <c r="AL18" s="111" t="s">
        <v>41</v>
      </c>
      <c r="AM18" s="8"/>
      <c r="AN18" s="8"/>
      <c r="AO18" s="8"/>
      <c r="AP18" s="366" t="s">
        <v>29</v>
      </c>
      <c r="AQ18" s="367"/>
      <c r="AR18" s="367"/>
      <c r="AS18" s="367"/>
      <c r="AT18" s="367"/>
      <c r="AU18" s="367"/>
      <c r="AV18" s="367"/>
      <c r="AW18" s="367"/>
      <c r="AX18" s="364" t="s">
        <v>30</v>
      </c>
      <c r="AY18" s="364"/>
      <c r="AZ18" s="364"/>
      <c r="BA18" s="364"/>
      <c r="BB18" s="364"/>
      <c r="BC18" s="365"/>
    </row>
    <row r="19" spans="1:55" ht="12.75" customHeight="1" thickBot="1">
      <c r="A19" s="380"/>
      <c r="B19" s="381"/>
      <c r="C19" s="381"/>
      <c r="D19" s="381"/>
      <c r="E19" s="381"/>
      <c r="F19" s="382"/>
      <c r="G19" s="188" t="s">
        <v>23</v>
      </c>
      <c r="H19" s="189"/>
      <c r="I19" s="189"/>
      <c r="J19" s="189"/>
      <c r="K19" s="189"/>
      <c r="L19" s="189"/>
      <c r="M19" s="189"/>
      <c r="N19" s="189"/>
      <c r="O19" s="189"/>
      <c r="P19" s="312" t="s">
        <v>24</v>
      </c>
      <c r="Q19" s="312"/>
      <c r="R19" s="194"/>
      <c r="S19" s="122" t="s">
        <v>24</v>
      </c>
      <c r="T19" s="8"/>
      <c r="U19" s="267"/>
      <c r="V19" s="268"/>
      <c r="W19" s="268"/>
      <c r="X19" s="268"/>
      <c r="Y19" s="268"/>
      <c r="Z19" s="188" t="s">
        <v>185</v>
      </c>
      <c r="AA19" s="189"/>
      <c r="AB19" s="189"/>
      <c r="AC19" s="189"/>
      <c r="AD19" s="189"/>
      <c r="AE19" s="189"/>
      <c r="AF19" s="189"/>
      <c r="AG19" s="189"/>
      <c r="AH19" s="189"/>
      <c r="AI19" s="190"/>
      <c r="AJ19" s="262" t="s">
        <v>38</v>
      </c>
      <c r="AK19" s="194"/>
      <c r="AL19" s="111" t="s">
        <v>38</v>
      </c>
      <c r="AM19" s="8"/>
      <c r="AN19" s="8"/>
      <c r="AO19" s="8"/>
      <c r="AP19" s="366"/>
      <c r="AQ19" s="367"/>
      <c r="AR19" s="367"/>
      <c r="AS19" s="367"/>
      <c r="AT19" s="367"/>
      <c r="AU19" s="367"/>
      <c r="AV19" s="367"/>
      <c r="AW19" s="367"/>
      <c r="AX19" s="364"/>
      <c r="AY19" s="364"/>
      <c r="AZ19" s="364"/>
      <c r="BA19" s="364"/>
      <c r="BB19" s="364"/>
      <c r="BC19" s="365"/>
    </row>
    <row r="20" spans="1:55" ht="12.75" customHeight="1" thickBot="1">
      <c r="A20" s="25"/>
      <c r="B20" s="8"/>
      <c r="C20" s="8"/>
      <c r="D20" s="8"/>
      <c r="E20" s="8"/>
      <c r="F20" s="8"/>
      <c r="G20" s="8"/>
      <c r="H20" s="8"/>
      <c r="I20" s="8"/>
      <c r="J20" s="8"/>
      <c r="K20" s="1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366" t="s">
        <v>35</v>
      </c>
      <c r="AQ20" s="367"/>
      <c r="AR20" s="367"/>
      <c r="AS20" s="367"/>
      <c r="AT20" s="367"/>
      <c r="AU20" s="367"/>
      <c r="AV20" s="367"/>
      <c r="AW20" s="367"/>
      <c r="AX20" s="364" t="s">
        <v>36</v>
      </c>
      <c r="AY20" s="364"/>
      <c r="AZ20" s="364"/>
      <c r="BA20" s="364"/>
      <c r="BB20" s="364"/>
      <c r="BC20" s="365"/>
    </row>
    <row r="21" spans="1:55" ht="12.75" customHeight="1">
      <c r="A21" s="323" t="s">
        <v>33</v>
      </c>
      <c r="B21" s="324"/>
      <c r="C21" s="324"/>
      <c r="D21" s="324"/>
      <c r="E21" s="324"/>
      <c r="F21" s="325"/>
      <c r="G21" s="112" t="s">
        <v>141</v>
      </c>
      <c r="H21" s="106"/>
      <c r="I21" s="106"/>
      <c r="J21" s="106"/>
      <c r="K21" s="106"/>
      <c r="L21" s="106"/>
      <c r="M21" s="106"/>
      <c r="N21" s="106"/>
      <c r="O21" s="113"/>
      <c r="P21" s="368">
        <v>10</v>
      </c>
      <c r="Q21" s="368"/>
      <c r="R21" s="369"/>
      <c r="S21" s="12">
        <v>10</v>
      </c>
      <c r="T21" s="8"/>
      <c r="U21" s="198" t="s">
        <v>162</v>
      </c>
      <c r="V21" s="199"/>
      <c r="W21" s="199"/>
      <c r="X21" s="199"/>
      <c r="Y21" s="200"/>
      <c r="Z21" s="269" t="s">
        <v>179</v>
      </c>
      <c r="AA21" s="270"/>
      <c r="AB21" s="270"/>
      <c r="AC21" s="270"/>
      <c r="AD21" s="270"/>
      <c r="AE21" s="270"/>
      <c r="AF21" s="270"/>
      <c r="AG21" s="270"/>
      <c r="AH21" s="270"/>
      <c r="AI21" s="271"/>
      <c r="AJ21" s="370" t="s">
        <v>49</v>
      </c>
      <c r="AK21" s="371"/>
      <c r="AL21" s="13" t="s">
        <v>49</v>
      </c>
      <c r="AM21" s="8"/>
      <c r="AN21" s="8"/>
      <c r="AO21" s="8"/>
      <c r="AP21" s="366"/>
      <c r="AQ21" s="367"/>
      <c r="AR21" s="367"/>
      <c r="AS21" s="367"/>
      <c r="AT21" s="367"/>
      <c r="AU21" s="367"/>
      <c r="AV21" s="367"/>
      <c r="AW21" s="367"/>
      <c r="AX21" s="364"/>
      <c r="AY21" s="364"/>
      <c r="AZ21" s="364"/>
      <c r="BA21" s="364"/>
      <c r="BB21" s="364"/>
      <c r="BC21" s="365"/>
    </row>
    <row r="22" spans="1:55" ht="12.75" customHeight="1">
      <c r="A22" s="326"/>
      <c r="B22" s="327"/>
      <c r="C22" s="327"/>
      <c r="D22" s="327"/>
      <c r="E22" s="327"/>
      <c r="F22" s="328"/>
      <c r="G22" s="114" t="s">
        <v>142</v>
      </c>
      <c r="H22" s="108"/>
      <c r="I22" s="108"/>
      <c r="J22" s="108"/>
      <c r="K22" s="108"/>
      <c r="L22" s="108"/>
      <c r="M22" s="108"/>
      <c r="N22" s="108"/>
      <c r="O22" s="115"/>
      <c r="P22" s="241">
        <v>20</v>
      </c>
      <c r="Q22" s="241"/>
      <c r="R22" s="242"/>
      <c r="S22" s="23">
        <v>20</v>
      </c>
      <c r="T22" s="8"/>
      <c r="U22" s="201"/>
      <c r="V22" s="202"/>
      <c r="W22" s="202"/>
      <c r="X22" s="202"/>
      <c r="Y22" s="203"/>
      <c r="Z22" s="251" t="s">
        <v>180</v>
      </c>
      <c r="AA22" s="252"/>
      <c r="AB22" s="252"/>
      <c r="AC22" s="252"/>
      <c r="AD22" s="252"/>
      <c r="AE22" s="252"/>
      <c r="AF22" s="252"/>
      <c r="AG22" s="252"/>
      <c r="AH22" s="252"/>
      <c r="AI22" s="253"/>
      <c r="AJ22" s="241" t="s">
        <v>52</v>
      </c>
      <c r="AK22" s="242"/>
      <c r="AL22" s="13" t="s">
        <v>52</v>
      </c>
      <c r="AM22" s="8"/>
      <c r="AN22" s="8"/>
      <c r="AO22" s="8"/>
      <c r="AP22" s="366" t="s">
        <v>39</v>
      </c>
      <c r="AQ22" s="367"/>
      <c r="AR22" s="367"/>
      <c r="AS22" s="367"/>
      <c r="AT22" s="367"/>
      <c r="AU22" s="367"/>
      <c r="AV22" s="367"/>
      <c r="AW22" s="367"/>
      <c r="AX22" s="364" t="s">
        <v>40</v>
      </c>
      <c r="AY22" s="364"/>
      <c r="AZ22" s="364"/>
      <c r="BA22" s="364"/>
      <c r="BB22" s="364"/>
      <c r="BC22" s="365"/>
    </row>
    <row r="23" spans="1:55" ht="12.75" customHeight="1" thickBot="1">
      <c r="A23" s="329"/>
      <c r="B23" s="330"/>
      <c r="C23" s="330"/>
      <c r="D23" s="330"/>
      <c r="E23" s="330"/>
      <c r="F23" s="331"/>
      <c r="G23" s="116" t="s">
        <v>165</v>
      </c>
      <c r="H23" s="107"/>
      <c r="I23" s="107"/>
      <c r="J23" s="107"/>
      <c r="K23" s="107"/>
      <c r="L23" s="107"/>
      <c r="M23" s="107"/>
      <c r="N23" s="107"/>
      <c r="O23" s="117"/>
      <c r="P23" s="210">
        <v>11</v>
      </c>
      <c r="Q23" s="210"/>
      <c r="R23" s="211"/>
      <c r="S23" s="12">
        <v>11</v>
      </c>
      <c r="T23" s="8"/>
      <c r="U23" s="201"/>
      <c r="V23" s="202"/>
      <c r="W23" s="202"/>
      <c r="X23" s="202"/>
      <c r="Y23" s="203"/>
      <c r="Z23" s="251" t="s">
        <v>73</v>
      </c>
      <c r="AA23" s="252"/>
      <c r="AB23" s="252"/>
      <c r="AC23" s="252"/>
      <c r="AD23" s="252"/>
      <c r="AE23" s="252"/>
      <c r="AF23" s="252"/>
      <c r="AG23" s="252"/>
      <c r="AH23" s="252"/>
      <c r="AI23" s="253"/>
      <c r="AJ23" s="372" t="s">
        <v>53</v>
      </c>
      <c r="AK23" s="373"/>
      <c r="AL23" s="35" t="s">
        <v>53</v>
      </c>
      <c r="AM23" s="8"/>
      <c r="AN23" s="8"/>
      <c r="AO23" s="8"/>
      <c r="AP23" s="366"/>
      <c r="AQ23" s="367"/>
      <c r="AR23" s="367"/>
      <c r="AS23" s="367"/>
      <c r="AT23" s="367"/>
      <c r="AU23" s="367"/>
      <c r="AV23" s="367"/>
      <c r="AW23" s="367"/>
      <c r="AX23" s="364"/>
      <c r="AY23" s="364"/>
      <c r="AZ23" s="364"/>
      <c r="BA23" s="364"/>
      <c r="BB23" s="364"/>
      <c r="BC23" s="365"/>
    </row>
    <row r="24" spans="1:55" ht="12.75" customHeight="1" thickBot="1">
      <c r="A24" s="25"/>
      <c r="B24" s="8"/>
      <c r="C24" s="8"/>
      <c r="D24" s="8"/>
      <c r="E24" s="8"/>
      <c r="F24" s="8"/>
      <c r="G24" s="8"/>
      <c r="H24" s="8"/>
      <c r="I24" s="8"/>
      <c r="J24" s="8"/>
      <c r="K24" s="11"/>
      <c r="L24" s="8"/>
      <c r="M24" s="8"/>
      <c r="N24" s="8"/>
      <c r="O24" s="8"/>
      <c r="P24" s="8"/>
      <c r="Q24" s="8"/>
      <c r="R24" s="8"/>
      <c r="S24" s="8"/>
      <c r="T24" s="8"/>
      <c r="U24" s="201"/>
      <c r="V24" s="202"/>
      <c r="W24" s="202"/>
      <c r="X24" s="202"/>
      <c r="Y24" s="203"/>
      <c r="Z24" s="259" t="s">
        <v>74</v>
      </c>
      <c r="AA24" s="260"/>
      <c r="AB24" s="260"/>
      <c r="AC24" s="260"/>
      <c r="AD24" s="260"/>
      <c r="AE24" s="260"/>
      <c r="AF24" s="260"/>
      <c r="AG24" s="260"/>
      <c r="AH24" s="260"/>
      <c r="AI24" s="261"/>
      <c r="AJ24" s="243" t="s">
        <v>54</v>
      </c>
      <c r="AK24" s="244"/>
      <c r="AL24" s="110" t="s">
        <v>54</v>
      </c>
      <c r="AM24" s="8"/>
      <c r="AN24" s="8"/>
      <c r="AO24" s="8"/>
      <c r="AP24" s="366" t="s">
        <v>43</v>
      </c>
      <c r="AQ24" s="367"/>
      <c r="AR24" s="367"/>
      <c r="AS24" s="367"/>
      <c r="AT24" s="367"/>
      <c r="AU24" s="367"/>
      <c r="AV24" s="367"/>
      <c r="AW24" s="367"/>
      <c r="AX24" s="364" t="s">
        <v>44</v>
      </c>
      <c r="AY24" s="364"/>
      <c r="AZ24" s="364"/>
      <c r="BA24" s="364"/>
      <c r="BB24" s="364"/>
      <c r="BC24" s="365"/>
    </row>
    <row r="25" spans="1:55" ht="12.75" customHeight="1">
      <c r="A25" s="409" t="s">
        <v>42</v>
      </c>
      <c r="B25" s="410"/>
      <c r="C25" s="410"/>
      <c r="D25" s="410"/>
      <c r="E25" s="410"/>
      <c r="F25" s="309" t="s">
        <v>143</v>
      </c>
      <c r="G25" s="310"/>
      <c r="H25" s="310"/>
      <c r="I25" s="310"/>
      <c r="J25" s="310"/>
      <c r="K25" s="310"/>
      <c r="L25" s="310"/>
      <c r="M25" s="310"/>
      <c r="N25" s="310"/>
      <c r="O25" s="311"/>
      <c r="P25" s="305" t="s">
        <v>176</v>
      </c>
      <c r="Q25" s="305"/>
      <c r="R25" s="306"/>
      <c r="S25" s="14" t="s">
        <v>176</v>
      </c>
      <c r="T25" s="8"/>
      <c r="U25" s="201"/>
      <c r="V25" s="202"/>
      <c r="W25" s="202"/>
      <c r="X25" s="202"/>
      <c r="Y25" s="203"/>
      <c r="Z25" s="185" t="s">
        <v>181</v>
      </c>
      <c r="AA25" s="186"/>
      <c r="AB25" s="186"/>
      <c r="AC25" s="186"/>
      <c r="AD25" s="186"/>
      <c r="AE25" s="186"/>
      <c r="AF25" s="186"/>
      <c r="AG25" s="186"/>
      <c r="AH25" s="186"/>
      <c r="AI25" s="187"/>
      <c r="AJ25" s="258" t="s">
        <v>55</v>
      </c>
      <c r="AK25" s="192"/>
      <c r="AL25" s="122" t="s">
        <v>55</v>
      </c>
      <c r="AM25" s="8"/>
      <c r="AN25" s="8"/>
      <c r="AO25" s="8"/>
      <c r="AP25" s="366"/>
      <c r="AQ25" s="367"/>
      <c r="AR25" s="367"/>
      <c r="AS25" s="367"/>
      <c r="AT25" s="367"/>
      <c r="AU25" s="367"/>
      <c r="AV25" s="367"/>
      <c r="AW25" s="367"/>
      <c r="AX25" s="364"/>
      <c r="AY25" s="364"/>
      <c r="AZ25" s="364"/>
      <c r="BA25" s="364"/>
      <c r="BB25" s="364"/>
      <c r="BC25" s="365"/>
    </row>
    <row r="26" spans="1:55" ht="12.75" customHeight="1" thickBot="1">
      <c r="A26" s="411"/>
      <c r="B26" s="412"/>
      <c r="C26" s="412"/>
      <c r="D26" s="412"/>
      <c r="E26" s="412"/>
      <c r="F26" s="248" t="s">
        <v>144</v>
      </c>
      <c r="G26" s="249"/>
      <c r="H26" s="249"/>
      <c r="I26" s="249"/>
      <c r="J26" s="249"/>
      <c r="K26" s="249"/>
      <c r="L26" s="249"/>
      <c r="M26" s="249"/>
      <c r="N26" s="249"/>
      <c r="O26" s="250"/>
      <c r="P26" s="241" t="s">
        <v>177</v>
      </c>
      <c r="Q26" s="241"/>
      <c r="R26" s="242"/>
      <c r="S26" s="14" t="s">
        <v>177</v>
      </c>
      <c r="T26" s="8"/>
      <c r="U26" s="204"/>
      <c r="V26" s="205"/>
      <c r="W26" s="205"/>
      <c r="X26" s="205"/>
      <c r="Y26" s="206"/>
      <c r="Z26" s="195" t="s">
        <v>182</v>
      </c>
      <c r="AA26" s="196"/>
      <c r="AB26" s="196"/>
      <c r="AC26" s="196"/>
      <c r="AD26" s="196"/>
      <c r="AE26" s="196"/>
      <c r="AF26" s="196"/>
      <c r="AG26" s="196"/>
      <c r="AH26" s="196"/>
      <c r="AI26" s="197"/>
      <c r="AJ26" s="210" t="s">
        <v>78</v>
      </c>
      <c r="AK26" s="211"/>
      <c r="AL26" s="122" t="s">
        <v>78</v>
      </c>
      <c r="AM26" s="8"/>
      <c r="AN26" s="8"/>
      <c r="AO26" s="8"/>
      <c r="AP26" s="366" t="s">
        <v>46</v>
      </c>
      <c r="AQ26" s="367"/>
      <c r="AR26" s="367"/>
      <c r="AS26" s="367"/>
      <c r="AT26" s="367"/>
      <c r="AU26" s="367"/>
      <c r="AV26" s="367"/>
      <c r="AW26" s="367"/>
      <c r="AX26" s="364" t="s">
        <v>47</v>
      </c>
      <c r="AY26" s="364"/>
      <c r="AZ26" s="364"/>
      <c r="BA26" s="364"/>
      <c r="BB26" s="364"/>
      <c r="BC26" s="365"/>
    </row>
    <row r="27" spans="1:55" ht="12.75" customHeight="1" thickBot="1">
      <c r="A27" s="411"/>
      <c r="B27" s="412"/>
      <c r="C27" s="412"/>
      <c r="D27" s="412"/>
      <c r="E27" s="412"/>
      <c r="F27" s="245" t="s">
        <v>145</v>
      </c>
      <c r="G27" s="246"/>
      <c r="H27" s="246"/>
      <c r="I27" s="246"/>
      <c r="J27" s="246"/>
      <c r="K27" s="246"/>
      <c r="L27" s="246"/>
      <c r="M27" s="246"/>
      <c r="N27" s="246"/>
      <c r="O27" s="247"/>
      <c r="P27" s="241" t="s">
        <v>168</v>
      </c>
      <c r="Q27" s="241"/>
      <c r="R27" s="242"/>
      <c r="S27" s="109" t="s">
        <v>168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22"/>
      <c r="AM27" s="8"/>
      <c r="AN27" s="8"/>
      <c r="AO27" s="8"/>
      <c r="AP27" s="366"/>
      <c r="AQ27" s="367"/>
      <c r="AR27" s="367"/>
      <c r="AS27" s="367"/>
      <c r="AT27" s="367"/>
      <c r="AU27" s="367"/>
      <c r="AV27" s="367"/>
      <c r="AW27" s="367"/>
      <c r="AX27" s="364"/>
      <c r="AY27" s="364"/>
      <c r="AZ27" s="364"/>
      <c r="BA27" s="364"/>
      <c r="BB27" s="364"/>
      <c r="BC27" s="365"/>
    </row>
    <row r="28" spans="1:55" ht="12.75" customHeight="1">
      <c r="A28" s="411"/>
      <c r="B28" s="412"/>
      <c r="C28" s="412"/>
      <c r="D28" s="412"/>
      <c r="E28" s="412"/>
      <c r="F28" s="248" t="s">
        <v>146</v>
      </c>
      <c r="G28" s="249"/>
      <c r="H28" s="249"/>
      <c r="I28" s="249"/>
      <c r="J28" s="249"/>
      <c r="K28" s="249"/>
      <c r="L28" s="249"/>
      <c r="M28" s="249"/>
      <c r="N28" s="249"/>
      <c r="O28" s="250"/>
      <c r="P28" s="241" t="s">
        <v>174</v>
      </c>
      <c r="Q28" s="241"/>
      <c r="R28" s="242"/>
      <c r="S28" s="109" t="s">
        <v>174</v>
      </c>
      <c r="T28" s="8"/>
      <c r="U28" s="224" t="s">
        <v>245</v>
      </c>
      <c r="V28" s="225"/>
      <c r="W28" s="225"/>
      <c r="X28" s="225"/>
      <c r="Y28" s="226"/>
      <c r="Z28" s="218" t="s">
        <v>8</v>
      </c>
      <c r="AA28" s="219"/>
      <c r="AB28" s="219"/>
      <c r="AC28" s="219"/>
      <c r="AD28" s="219"/>
      <c r="AE28" s="219"/>
      <c r="AF28" s="219"/>
      <c r="AG28" s="219"/>
      <c r="AH28" s="219"/>
      <c r="AI28" s="220"/>
      <c r="AJ28" s="254" t="s">
        <v>9</v>
      </c>
      <c r="AK28" s="255"/>
      <c r="AL28" s="10" t="s">
        <v>9</v>
      </c>
      <c r="AM28" s="8"/>
      <c r="AN28" s="8"/>
      <c r="AO28" s="8"/>
      <c r="AP28" s="366" t="s">
        <v>50</v>
      </c>
      <c r="AQ28" s="367"/>
      <c r="AR28" s="367"/>
      <c r="AS28" s="367"/>
      <c r="AT28" s="367"/>
      <c r="AU28" s="367"/>
      <c r="AV28" s="367"/>
      <c r="AW28" s="367"/>
      <c r="AX28" s="364" t="s">
        <v>51</v>
      </c>
      <c r="AY28" s="364"/>
      <c r="AZ28" s="364"/>
      <c r="BA28" s="364"/>
      <c r="BB28" s="364"/>
      <c r="BC28" s="365"/>
    </row>
    <row r="29" spans="1:55" ht="12.75" customHeight="1">
      <c r="A29" s="411"/>
      <c r="B29" s="412"/>
      <c r="C29" s="412"/>
      <c r="D29" s="412"/>
      <c r="E29" s="412"/>
      <c r="F29" s="245" t="s">
        <v>147</v>
      </c>
      <c r="G29" s="246"/>
      <c r="H29" s="246"/>
      <c r="I29" s="246"/>
      <c r="J29" s="246"/>
      <c r="K29" s="246"/>
      <c r="L29" s="246"/>
      <c r="M29" s="246"/>
      <c r="N29" s="246"/>
      <c r="O29" s="247"/>
      <c r="P29" s="241" t="s">
        <v>169</v>
      </c>
      <c r="Q29" s="241"/>
      <c r="R29" s="242"/>
      <c r="S29" s="109" t="s">
        <v>169</v>
      </c>
      <c r="T29" s="8"/>
      <c r="U29" s="227"/>
      <c r="V29" s="228"/>
      <c r="W29" s="228"/>
      <c r="X29" s="228"/>
      <c r="Y29" s="229"/>
      <c r="Z29" s="221" t="s">
        <v>13</v>
      </c>
      <c r="AA29" s="222"/>
      <c r="AB29" s="222"/>
      <c r="AC29" s="222"/>
      <c r="AD29" s="222"/>
      <c r="AE29" s="222"/>
      <c r="AF29" s="222"/>
      <c r="AG29" s="222"/>
      <c r="AH29" s="222"/>
      <c r="AI29" s="223"/>
      <c r="AJ29" s="256" t="s">
        <v>7</v>
      </c>
      <c r="AK29" s="257"/>
      <c r="AL29" s="10" t="s">
        <v>7</v>
      </c>
      <c r="AM29" s="8"/>
      <c r="AN29" s="8"/>
      <c r="AO29" s="8"/>
      <c r="AP29" s="366"/>
      <c r="AQ29" s="367"/>
      <c r="AR29" s="367"/>
      <c r="AS29" s="367"/>
      <c r="AT29" s="367"/>
      <c r="AU29" s="367"/>
      <c r="AV29" s="367"/>
      <c r="AW29" s="367"/>
      <c r="AX29" s="364"/>
      <c r="AY29" s="364"/>
      <c r="AZ29" s="364"/>
      <c r="BA29" s="364"/>
      <c r="BB29" s="364"/>
      <c r="BC29" s="365"/>
    </row>
    <row r="30" spans="1:55" ht="12.75" customHeight="1">
      <c r="A30" s="411"/>
      <c r="B30" s="412"/>
      <c r="C30" s="412"/>
      <c r="D30" s="412"/>
      <c r="E30" s="412"/>
      <c r="F30" s="248" t="s">
        <v>148</v>
      </c>
      <c r="G30" s="249"/>
      <c r="H30" s="249"/>
      <c r="I30" s="249"/>
      <c r="J30" s="249"/>
      <c r="K30" s="249"/>
      <c r="L30" s="249"/>
      <c r="M30" s="249"/>
      <c r="N30" s="249"/>
      <c r="O30" s="250"/>
      <c r="P30" s="241" t="s">
        <v>170</v>
      </c>
      <c r="Q30" s="241"/>
      <c r="R30" s="242"/>
      <c r="S30" s="109" t="s">
        <v>178</v>
      </c>
      <c r="T30" s="8"/>
      <c r="U30" s="227"/>
      <c r="V30" s="228"/>
      <c r="W30" s="228"/>
      <c r="X30" s="228"/>
      <c r="Y30" s="229"/>
      <c r="Z30" s="221" t="s">
        <v>20</v>
      </c>
      <c r="AA30" s="222"/>
      <c r="AB30" s="222"/>
      <c r="AC30" s="222"/>
      <c r="AD30" s="222"/>
      <c r="AE30" s="222"/>
      <c r="AF30" s="222"/>
      <c r="AG30" s="222"/>
      <c r="AH30" s="222"/>
      <c r="AI30" s="223"/>
      <c r="AJ30" s="256" t="s">
        <v>71</v>
      </c>
      <c r="AK30" s="257"/>
      <c r="AL30" s="10" t="s">
        <v>71</v>
      </c>
      <c r="AM30" s="8"/>
      <c r="AN30" s="8"/>
      <c r="AO30" s="8"/>
      <c r="AP30" s="366" t="s">
        <v>80</v>
      </c>
      <c r="AQ30" s="367"/>
      <c r="AR30" s="367"/>
      <c r="AS30" s="367"/>
      <c r="AT30" s="367"/>
      <c r="AU30" s="367"/>
      <c r="AV30" s="367"/>
      <c r="AW30" s="367"/>
      <c r="AX30" s="364" t="s">
        <v>81</v>
      </c>
      <c r="AY30" s="364"/>
      <c r="AZ30" s="364"/>
      <c r="BA30" s="364"/>
      <c r="BB30" s="364"/>
      <c r="BC30" s="365"/>
    </row>
    <row r="31" spans="1:55" ht="12.75" customHeight="1">
      <c r="A31" s="411"/>
      <c r="B31" s="412"/>
      <c r="C31" s="412"/>
      <c r="D31" s="412"/>
      <c r="E31" s="412"/>
      <c r="F31" s="245" t="s">
        <v>149</v>
      </c>
      <c r="G31" s="246"/>
      <c r="H31" s="246"/>
      <c r="I31" s="246"/>
      <c r="J31" s="246"/>
      <c r="K31" s="246"/>
      <c r="L31" s="246"/>
      <c r="M31" s="246"/>
      <c r="N31" s="246"/>
      <c r="O31" s="247"/>
      <c r="P31" s="241" t="s">
        <v>166</v>
      </c>
      <c r="Q31" s="241"/>
      <c r="R31" s="242"/>
      <c r="S31" s="109" t="s">
        <v>166</v>
      </c>
      <c r="T31" s="8"/>
      <c r="U31" s="227"/>
      <c r="V31" s="228"/>
      <c r="W31" s="228"/>
      <c r="X31" s="228"/>
      <c r="Y31" s="229"/>
      <c r="Z31" s="221" t="s">
        <v>76</v>
      </c>
      <c r="AA31" s="222"/>
      <c r="AB31" s="222"/>
      <c r="AC31" s="222"/>
      <c r="AD31" s="222"/>
      <c r="AE31" s="222"/>
      <c r="AF31" s="222"/>
      <c r="AG31" s="222"/>
      <c r="AH31" s="222"/>
      <c r="AI31" s="223"/>
      <c r="AJ31" s="256" t="s">
        <v>77</v>
      </c>
      <c r="AK31" s="257"/>
      <c r="AL31" s="10" t="s">
        <v>77</v>
      </c>
      <c r="AM31" s="8"/>
      <c r="AN31" s="8"/>
      <c r="AO31" s="8"/>
      <c r="AP31" s="387"/>
      <c r="AQ31" s="388"/>
      <c r="AR31" s="388"/>
      <c r="AS31" s="388"/>
      <c r="AT31" s="388"/>
      <c r="AU31" s="388"/>
      <c r="AV31" s="388"/>
      <c r="AW31" s="388"/>
      <c r="AX31" s="385"/>
      <c r="AY31" s="385"/>
      <c r="AZ31" s="385"/>
      <c r="BA31" s="385"/>
      <c r="BB31" s="385"/>
      <c r="BC31" s="386"/>
    </row>
    <row r="32" spans="1:55" ht="12.75">
      <c r="A32" s="411"/>
      <c r="B32" s="412"/>
      <c r="C32" s="412"/>
      <c r="D32" s="412"/>
      <c r="E32" s="412"/>
      <c r="F32" s="248" t="s">
        <v>150</v>
      </c>
      <c r="G32" s="249"/>
      <c r="H32" s="249"/>
      <c r="I32" s="249"/>
      <c r="J32" s="249"/>
      <c r="K32" s="249"/>
      <c r="L32" s="249"/>
      <c r="M32" s="249"/>
      <c r="N32" s="249"/>
      <c r="O32" s="250"/>
      <c r="P32" s="241" t="s">
        <v>167</v>
      </c>
      <c r="Q32" s="241"/>
      <c r="R32" s="242"/>
      <c r="S32" s="109" t="s">
        <v>167</v>
      </c>
      <c r="T32" s="8"/>
      <c r="U32" s="227"/>
      <c r="V32" s="228"/>
      <c r="W32" s="228"/>
      <c r="X32" s="228"/>
      <c r="Y32" s="229"/>
      <c r="Z32" s="238" t="s">
        <v>129</v>
      </c>
      <c r="AA32" s="239"/>
      <c r="AB32" s="239"/>
      <c r="AC32" s="239"/>
      <c r="AD32" s="239"/>
      <c r="AE32" s="239"/>
      <c r="AF32" s="239"/>
      <c r="AG32" s="239"/>
      <c r="AH32" s="239"/>
      <c r="AI32" s="240"/>
      <c r="AJ32" s="401" t="s">
        <v>128</v>
      </c>
      <c r="AK32" s="244"/>
      <c r="AL32" s="109" t="s">
        <v>128</v>
      </c>
      <c r="AM32" s="8"/>
      <c r="AN32" s="8"/>
      <c r="AO32" s="8"/>
      <c r="AP32" s="389" t="s">
        <v>83</v>
      </c>
      <c r="AQ32" s="367"/>
      <c r="AR32" s="367"/>
      <c r="AS32" s="367"/>
      <c r="AT32" s="367"/>
      <c r="AU32" s="367"/>
      <c r="AV32" s="367"/>
      <c r="AW32" s="367"/>
      <c r="AX32" s="396" t="s">
        <v>77</v>
      </c>
      <c r="AY32" s="364"/>
      <c r="AZ32" s="405" t="s">
        <v>82</v>
      </c>
      <c r="BA32" s="405"/>
      <c r="BB32" s="405"/>
      <c r="BC32" s="406"/>
    </row>
    <row r="33" spans="1:55" ht="13.5" thickBot="1">
      <c r="A33" s="411"/>
      <c r="B33" s="412"/>
      <c r="C33" s="412"/>
      <c r="D33" s="412"/>
      <c r="E33" s="412"/>
      <c r="F33" s="245" t="s">
        <v>151</v>
      </c>
      <c r="G33" s="246"/>
      <c r="H33" s="246"/>
      <c r="I33" s="246"/>
      <c r="J33" s="246"/>
      <c r="K33" s="246"/>
      <c r="L33" s="246"/>
      <c r="M33" s="246"/>
      <c r="N33" s="246"/>
      <c r="O33" s="247"/>
      <c r="P33" s="241" t="s">
        <v>175</v>
      </c>
      <c r="Q33" s="241"/>
      <c r="R33" s="242"/>
      <c r="S33" s="109" t="s">
        <v>175</v>
      </c>
      <c r="T33" s="8"/>
      <c r="U33" s="227"/>
      <c r="V33" s="228"/>
      <c r="W33" s="228"/>
      <c r="X33" s="228"/>
      <c r="Y33" s="229"/>
      <c r="Z33" s="185" t="s">
        <v>211</v>
      </c>
      <c r="AA33" s="186"/>
      <c r="AB33" s="186"/>
      <c r="AC33" s="186"/>
      <c r="AD33" s="186"/>
      <c r="AE33" s="186"/>
      <c r="AF33" s="186"/>
      <c r="AG33" s="186"/>
      <c r="AH33" s="186"/>
      <c r="AI33" s="187"/>
      <c r="AJ33" s="191" t="s">
        <v>241</v>
      </c>
      <c r="AK33" s="192"/>
      <c r="AL33" s="109" t="s">
        <v>241</v>
      </c>
      <c r="AM33" s="8"/>
      <c r="AN33" s="8"/>
      <c r="AO33" s="8"/>
      <c r="AP33" s="390"/>
      <c r="AQ33" s="391"/>
      <c r="AR33" s="391"/>
      <c r="AS33" s="391"/>
      <c r="AT33" s="391"/>
      <c r="AU33" s="391"/>
      <c r="AV33" s="391"/>
      <c r="AW33" s="391"/>
      <c r="AX33" s="397"/>
      <c r="AY33" s="397"/>
      <c r="AZ33" s="407"/>
      <c r="BA33" s="407"/>
      <c r="BB33" s="407"/>
      <c r="BC33" s="408"/>
    </row>
    <row r="34" spans="1:55" ht="12.75">
      <c r="A34" s="411"/>
      <c r="B34" s="412"/>
      <c r="C34" s="412"/>
      <c r="D34" s="412"/>
      <c r="E34" s="412"/>
      <c r="F34" s="248" t="s">
        <v>152</v>
      </c>
      <c r="G34" s="249"/>
      <c r="H34" s="249"/>
      <c r="I34" s="249"/>
      <c r="J34" s="249"/>
      <c r="K34" s="249"/>
      <c r="L34" s="249"/>
      <c r="M34" s="249"/>
      <c r="N34" s="249"/>
      <c r="O34" s="250"/>
      <c r="P34" s="241" t="s">
        <v>171</v>
      </c>
      <c r="Q34" s="241"/>
      <c r="R34" s="242"/>
      <c r="S34" s="109" t="s">
        <v>171</v>
      </c>
      <c r="T34" s="8"/>
      <c r="U34" s="227"/>
      <c r="V34" s="228"/>
      <c r="W34" s="228"/>
      <c r="X34" s="228"/>
      <c r="Y34" s="229"/>
      <c r="Z34" s="185" t="s">
        <v>214</v>
      </c>
      <c r="AA34" s="186"/>
      <c r="AB34" s="186"/>
      <c r="AC34" s="186"/>
      <c r="AD34" s="186"/>
      <c r="AE34" s="186"/>
      <c r="AF34" s="186"/>
      <c r="AG34" s="186"/>
      <c r="AH34" s="186"/>
      <c r="AI34" s="187"/>
      <c r="AJ34" s="191" t="s">
        <v>242</v>
      </c>
      <c r="AK34" s="192"/>
      <c r="AL34" s="109" t="s">
        <v>242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26"/>
    </row>
    <row r="35" spans="1:55" ht="12.75">
      <c r="A35" s="411"/>
      <c r="B35" s="412"/>
      <c r="C35" s="412"/>
      <c r="D35" s="412"/>
      <c r="E35" s="412"/>
      <c r="F35" s="245" t="s">
        <v>153</v>
      </c>
      <c r="G35" s="246"/>
      <c r="H35" s="246"/>
      <c r="I35" s="246"/>
      <c r="J35" s="246"/>
      <c r="K35" s="246"/>
      <c r="L35" s="246"/>
      <c r="M35" s="246"/>
      <c r="N35" s="246"/>
      <c r="O35" s="247"/>
      <c r="P35" s="241" t="s">
        <v>172</v>
      </c>
      <c r="Q35" s="241"/>
      <c r="R35" s="242"/>
      <c r="S35" s="109" t="s">
        <v>172</v>
      </c>
      <c r="T35" s="8"/>
      <c r="U35" s="227"/>
      <c r="V35" s="228"/>
      <c r="W35" s="228"/>
      <c r="X35" s="228"/>
      <c r="Y35" s="229"/>
      <c r="Z35" s="185" t="s">
        <v>231</v>
      </c>
      <c r="AA35" s="186"/>
      <c r="AB35" s="186"/>
      <c r="AC35" s="186"/>
      <c r="AD35" s="186"/>
      <c r="AE35" s="186"/>
      <c r="AF35" s="186"/>
      <c r="AG35" s="186"/>
      <c r="AH35" s="186"/>
      <c r="AI35" s="187"/>
      <c r="AJ35" s="191" t="s">
        <v>243</v>
      </c>
      <c r="AK35" s="192"/>
      <c r="AL35" s="109" t="s">
        <v>243</v>
      </c>
      <c r="AM35" s="8"/>
      <c r="AN35" s="8"/>
      <c r="AO35" s="8"/>
      <c r="AP35" s="8"/>
      <c r="AQ35" s="392" t="s">
        <v>56</v>
      </c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3"/>
    </row>
    <row r="36" spans="1:55" ht="13.5" thickBot="1">
      <c r="A36" s="413"/>
      <c r="B36" s="414"/>
      <c r="C36" s="414"/>
      <c r="D36" s="414"/>
      <c r="E36" s="414"/>
      <c r="F36" s="207" t="s">
        <v>154</v>
      </c>
      <c r="G36" s="208"/>
      <c r="H36" s="208"/>
      <c r="I36" s="208"/>
      <c r="J36" s="208"/>
      <c r="K36" s="208"/>
      <c r="L36" s="208"/>
      <c r="M36" s="208"/>
      <c r="N36" s="208"/>
      <c r="O36" s="209"/>
      <c r="P36" s="210" t="s">
        <v>173</v>
      </c>
      <c r="Q36" s="210"/>
      <c r="R36" s="211"/>
      <c r="S36" s="109" t="s">
        <v>173</v>
      </c>
      <c r="T36" s="8"/>
      <c r="U36" s="230"/>
      <c r="V36" s="231"/>
      <c r="W36" s="231"/>
      <c r="X36" s="231"/>
      <c r="Y36" s="232"/>
      <c r="Z36" s="188" t="s">
        <v>234</v>
      </c>
      <c r="AA36" s="189"/>
      <c r="AB36" s="189"/>
      <c r="AC36" s="189"/>
      <c r="AD36" s="189"/>
      <c r="AE36" s="189"/>
      <c r="AF36" s="189"/>
      <c r="AG36" s="189"/>
      <c r="AH36" s="189"/>
      <c r="AI36" s="190"/>
      <c r="AJ36" s="193" t="s">
        <v>244</v>
      </c>
      <c r="AK36" s="194"/>
      <c r="AL36" s="109" t="s">
        <v>244</v>
      </c>
      <c r="AM36" s="8"/>
      <c r="AN36" s="8"/>
      <c r="AO36" s="8"/>
      <c r="AP36" s="394" t="s">
        <v>79</v>
      </c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5"/>
    </row>
    <row r="37" spans="1:55" ht="12.75" customHeight="1">
      <c r="A37" s="402" t="s">
        <v>75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4"/>
    </row>
    <row r="38" spans="1:55" ht="5.25" customHeight="1" thickBot="1">
      <c r="A38" s="25"/>
      <c r="B38" s="8"/>
      <c r="C38" s="8"/>
      <c r="D38" s="8"/>
      <c r="E38" s="8"/>
      <c r="F38" s="8"/>
      <c r="G38" s="8"/>
      <c r="H38" s="8"/>
      <c r="I38" s="8"/>
      <c r="J38" s="8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26"/>
    </row>
    <row r="39" spans="1:55" ht="13.5" thickBot="1">
      <c r="A39" s="398" t="s">
        <v>69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</row>
    <row r="40" spans="1:55" ht="12.75">
      <c r="A40" s="25"/>
      <c r="B40" s="8"/>
      <c r="C40" s="16"/>
      <c r="D40" s="8"/>
      <c r="E40" s="16"/>
      <c r="F40" s="16"/>
      <c r="G40" s="16"/>
      <c r="H40" s="16"/>
      <c r="I40" s="16"/>
      <c r="J40" s="233" t="s">
        <v>58</v>
      </c>
      <c r="K40" s="233"/>
      <c r="L40" s="233"/>
      <c r="M40" s="233"/>
      <c r="N40" s="8"/>
      <c r="O40" s="233" t="s">
        <v>59</v>
      </c>
      <c r="P40" s="233"/>
      <c r="Q40" s="233"/>
      <c r="R40" s="233"/>
      <c r="S40" s="16"/>
      <c r="T40" s="233" t="s">
        <v>163</v>
      </c>
      <c r="U40" s="233"/>
      <c r="V40" s="233"/>
      <c r="W40" s="233"/>
      <c r="X40" s="16"/>
      <c r="Y40" s="233"/>
      <c r="Z40" s="233"/>
      <c r="AA40" s="233"/>
      <c r="AB40" s="233"/>
      <c r="AC40" s="16"/>
      <c r="AD40" s="233" t="s">
        <v>60</v>
      </c>
      <c r="AE40" s="233"/>
      <c r="AF40" s="233"/>
      <c r="AG40" s="233"/>
      <c r="AH40" s="16"/>
      <c r="AI40" s="233"/>
      <c r="AJ40" s="233"/>
      <c r="AK40" s="233"/>
      <c r="AL40" s="16"/>
      <c r="AM40" s="415"/>
      <c r="AN40" s="233"/>
      <c r="AO40" s="233"/>
      <c r="AP40" s="233"/>
      <c r="AQ40" s="16"/>
      <c r="AR40" s="16"/>
      <c r="AS40" s="16"/>
      <c r="AT40" s="16"/>
      <c r="AU40" s="8"/>
      <c r="AV40" s="8"/>
      <c r="AW40" s="8"/>
      <c r="AX40" s="8"/>
      <c r="AY40" s="8"/>
      <c r="AZ40" s="8"/>
      <c r="BA40" s="8"/>
      <c r="BB40" s="8"/>
      <c r="BC40" s="26"/>
    </row>
    <row r="41" spans="1:55" ht="12.75">
      <c r="A41" s="416" t="s">
        <v>61</v>
      </c>
      <c r="B41" s="417"/>
      <c r="C41" s="417"/>
      <c r="D41" s="8"/>
      <c r="E41" s="233" t="s">
        <v>62</v>
      </c>
      <c r="F41" s="233"/>
      <c r="G41" s="233"/>
      <c r="H41" s="233"/>
      <c r="I41" s="16"/>
      <c r="J41" s="233" t="s">
        <v>63</v>
      </c>
      <c r="K41" s="233"/>
      <c r="L41" s="233"/>
      <c r="M41" s="233"/>
      <c r="N41" s="8"/>
      <c r="O41" s="233" t="s">
        <v>64</v>
      </c>
      <c r="P41" s="233"/>
      <c r="Q41" s="233"/>
      <c r="R41" s="233"/>
      <c r="S41" s="16"/>
      <c r="T41" s="233" t="s">
        <v>63</v>
      </c>
      <c r="U41" s="233"/>
      <c r="V41" s="233"/>
      <c r="W41" s="233"/>
      <c r="X41" s="8"/>
      <c r="Y41" s="233" t="s">
        <v>162</v>
      </c>
      <c r="Z41" s="233"/>
      <c r="AA41" s="233"/>
      <c r="AB41" s="233"/>
      <c r="AC41" s="8"/>
      <c r="AD41" s="233" t="s">
        <v>64</v>
      </c>
      <c r="AE41" s="233"/>
      <c r="AF41" s="233"/>
      <c r="AG41" s="233"/>
      <c r="AH41" s="16"/>
      <c r="AI41" s="233" t="s">
        <v>161</v>
      </c>
      <c r="AJ41" s="233"/>
      <c r="AK41" s="233"/>
      <c r="AL41" s="16"/>
      <c r="AM41" s="233" t="s">
        <v>65</v>
      </c>
      <c r="AN41" s="233"/>
      <c r="AO41" s="233"/>
      <c r="AP41" s="233"/>
      <c r="AQ41" s="16"/>
      <c r="AR41" s="233" t="s">
        <v>186</v>
      </c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341"/>
    </row>
    <row r="42" spans="1:55" ht="7.5" customHeight="1" thickBot="1">
      <c r="A42" s="25"/>
      <c r="B42" s="8"/>
      <c r="C42" s="16"/>
      <c r="D42" s="8"/>
      <c r="E42" s="16"/>
      <c r="F42" s="16"/>
      <c r="G42" s="16"/>
      <c r="H42" s="16"/>
      <c r="I42" s="16"/>
      <c r="J42" s="8"/>
      <c r="K42" s="11"/>
      <c r="L42" s="8"/>
      <c r="M42" s="8"/>
      <c r="N42" s="8"/>
      <c r="O42" s="16"/>
      <c r="P42" s="16"/>
      <c r="Q42" s="17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5"/>
      <c r="AW42" s="5"/>
      <c r="AX42" s="5"/>
      <c r="AY42" s="8"/>
      <c r="AZ42" s="8"/>
      <c r="BA42" s="8"/>
      <c r="BB42" s="8"/>
      <c r="BC42" s="26"/>
    </row>
    <row r="43" spans="1:55" ht="12.75">
      <c r="A43" s="418"/>
      <c r="B43" s="419"/>
      <c r="C43" s="420"/>
      <c r="D43" s="18"/>
      <c r="E43" s="421" t="s">
        <v>189</v>
      </c>
      <c r="F43" s="422"/>
      <c r="G43" s="422"/>
      <c r="H43" s="423"/>
      <c r="I43" s="291" t="s">
        <v>67</v>
      </c>
      <c r="J43" s="212"/>
      <c r="K43" s="213"/>
      <c r="L43" s="213"/>
      <c r="M43" s="214"/>
      <c r="N43" s="234"/>
      <c r="O43" s="424"/>
      <c r="P43" s="425"/>
      <c r="Q43" s="425"/>
      <c r="R43" s="426"/>
      <c r="S43" s="291"/>
      <c r="T43" s="446"/>
      <c r="U43" s="447"/>
      <c r="V43" s="447"/>
      <c r="W43" s="448"/>
      <c r="X43" s="19"/>
      <c r="Y43" s="443"/>
      <c r="Z43" s="444"/>
      <c r="AA43" s="444"/>
      <c r="AB43" s="445"/>
      <c r="AC43" s="19"/>
      <c r="AD43" s="453"/>
      <c r="AE43" s="454"/>
      <c r="AF43" s="454"/>
      <c r="AG43" s="455"/>
      <c r="AH43" s="442"/>
      <c r="AI43" s="430"/>
      <c r="AJ43" s="431"/>
      <c r="AK43" s="432"/>
      <c r="AL43" s="291"/>
      <c r="AM43" s="436"/>
      <c r="AN43" s="437"/>
      <c r="AO43" s="437"/>
      <c r="AP43" s="438"/>
      <c r="AQ43" s="452"/>
      <c r="AR43" s="272"/>
      <c r="AS43" s="273"/>
      <c r="AT43" s="273"/>
      <c r="AU43" s="273"/>
      <c r="AV43" s="273"/>
      <c r="AW43" s="273"/>
      <c r="AX43" s="273"/>
      <c r="AY43" s="273"/>
      <c r="AZ43" s="273"/>
      <c r="BA43" s="273"/>
      <c r="BB43" s="274"/>
      <c r="BC43" s="26"/>
    </row>
    <row r="44" spans="1:55" ht="13.5" thickBot="1">
      <c r="A44" s="282"/>
      <c r="B44" s="283"/>
      <c r="C44" s="284"/>
      <c r="D44" s="18"/>
      <c r="E44" s="288"/>
      <c r="F44" s="289"/>
      <c r="G44" s="289"/>
      <c r="H44" s="290"/>
      <c r="I44" s="291"/>
      <c r="J44" s="215"/>
      <c r="K44" s="216"/>
      <c r="L44" s="216"/>
      <c r="M44" s="217"/>
      <c r="N44" s="235"/>
      <c r="O44" s="427"/>
      <c r="P44" s="428"/>
      <c r="Q44" s="428"/>
      <c r="R44" s="429"/>
      <c r="S44" s="291"/>
      <c r="T44" s="449"/>
      <c r="U44" s="450"/>
      <c r="V44" s="450"/>
      <c r="W44" s="451"/>
      <c r="X44" s="18"/>
      <c r="Y44" s="299"/>
      <c r="Z44" s="300"/>
      <c r="AA44" s="300"/>
      <c r="AB44" s="301"/>
      <c r="AC44" s="18"/>
      <c r="AD44" s="456"/>
      <c r="AE44" s="457"/>
      <c r="AF44" s="457"/>
      <c r="AG44" s="458"/>
      <c r="AH44" s="442"/>
      <c r="AI44" s="433"/>
      <c r="AJ44" s="434"/>
      <c r="AK44" s="435"/>
      <c r="AL44" s="291"/>
      <c r="AM44" s="439"/>
      <c r="AN44" s="440"/>
      <c r="AO44" s="440"/>
      <c r="AP44" s="441"/>
      <c r="AQ44" s="452"/>
      <c r="AR44" s="275"/>
      <c r="AS44" s="276"/>
      <c r="AT44" s="276"/>
      <c r="AU44" s="276"/>
      <c r="AV44" s="276"/>
      <c r="AW44" s="276"/>
      <c r="AX44" s="276"/>
      <c r="AY44" s="276"/>
      <c r="AZ44" s="276"/>
      <c r="BA44" s="276"/>
      <c r="BB44" s="277"/>
      <c r="BC44" s="26"/>
    </row>
    <row r="45" spans="1:55" ht="8.25" customHeight="1" thickBot="1">
      <c r="A45" s="25"/>
      <c r="B45" s="8"/>
      <c r="C45" s="8"/>
      <c r="D45" s="8"/>
      <c r="E45" s="38"/>
      <c r="F45" s="38"/>
      <c r="G45" s="38"/>
      <c r="H45" s="38"/>
      <c r="I45" s="8"/>
      <c r="J45" s="8"/>
      <c r="K45" s="11"/>
      <c r="L45" s="8"/>
      <c r="M45" s="8"/>
      <c r="N45" s="8"/>
      <c r="O45" s="8"/>
      <c r="P45" s="1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26"/>
    </row>
    <row r="46" spans="1:55" ht="12.75">
      <c r="A46" s="459"/>
      <c r="B46" s="419"/>
      <c r="C46" s="420"/>
      <c r="D46" s="18"/>
      <c r="E46" s="421" t="s">
        <v>189</v>
      </c>
      <c r="F46" s="422"/>
      <c r="G46" s="422"/>
      <c r="H46" s="423"/>
      <c r="I46" s="291" t="s">
        <v>67</v>
      </c>
      <c r="J46" s="212"/>
      <c r="K46" s="213"/>
      <c r="L46" s="213"/>
      <c r="M46" s="214"/>
      <c r="N46" s="234" t="s">
        <v>67</v>
      </c>
      <c r="O46" s="424"/>
      <c r="P46" s="425"/>
      <c r="Q46" s="425"/>
      <c r="R46" s="426"/>
      <c r="S46" s="291" t="s">
        <v>67</v>
      </c>
      <c r="T46" s="446"/>
      <c r="U46" s="447"/>
      <c r="V46" s="447"/>
      <c r="W46" s="448"/>
      <c r="X46" s="19" t="s">
        <v>67</v>
      </c>
      <c r="Y46" s="443"/>
      <c r="Z46" s="444"/>
      <c r="AA46" s="444"/>
      <c r="AB46" s="445"/>
      <c r="AC46" s="19" t="s">
        <v>67</v>
      </c>
      <c r="AD46" s="453"/>
      <c r="AE46" s="454"/>
      <c r="AF46" s="454"/>
      <c r="AG46" s="455"/>
      <c r="AH46" s="442" t="s">
        <v>67</v>
      </c>
      <c r="AI46" s="430"/>
      <c r="AJ46" s="431"/>
      <c r="AK46" s="432"/>
      <c r="AL46" s="291" t="s">
        <v>67</v>
      </c>
      <c r="AM46" s="436"/>
      <c r="AN46" s="437"/>
      <c r="AO46" s="437"/>
      <c r="AP46" s="438"/>
      <c r="AQ46" s="452" t="s">
        <v>67</v>
      </c>
      <c r="AR46" s="278"/>
      <c r="AS46" s="273"/>
      <c r="AT46" s="273"/>
      <c r="AU46" s="273"/>
      <c r="AV46" s="273"/>
      <c r="AW46" s="273"/>
      <c r="AX46" s="273"/>
      <c r="AY46" s="273"/>
      <c r="AZ46" s="273"/>
      <c r="BA46" s="273"/>
      <c r="BB46" s="274"/>
      <c r="BC46" s="26"/>
    </row>
    <row r="47" spans="1:55" ht="13.5" thickBot="1">
      <c r="A47" s="282"/>
      <c r="B47" s="283"/>
      <c r="C47" s="284"/>
      <c r="D47" s="18"/>
      <c r="E47" s="288"/>
      <c r="F47" s="289"/>
      <c r="G47" s="289"/>
      <c r="H47" s="290"/>
      <c r="I47" s="291"/>
      <c r="J47" s="215"/>
      <c r="K47" s="216"/>
      <c r="L47" s="216"/>
      <c r="M47" s="217"/>
      <c r="N47" s="235"/>
      <c r="O47" s="427"/>
      <c r="P47" s="428"/>
      <c r="Q47" s="428"/>
      <c r="R47" s="429"/>
      <c r="S47" s="291"/>
      <c r="T47" s="449"/>
      <c r="U47" s="450"/>
      <c r="V47" s="450"/>
      <c r="W47" s="451"/>
      <c r="X47" s="18"/>
      <c r="Y47" s="299"/>
      <c r="Z47" s="300"/>
      <c r="AA47" s="300"/>
      <c r="AB47" s="301"/>
      <c r="AC47" s="18"/>
      <c r="AD47" s="456"/>
      <c r="AE47" s="457"/>
      <c r="AF47" s="457"/>
      <c r="AG47" s="458"/>
      <c r="AH47" s="442"/>
      <c r="AI47" s="433"/>
      <c r="AJ47" s="434"/>
      <c r="AK47" s="435"/>
      <c r="AL47" s="291"/>
      <c r="AM47" s="439"/>
      <c r="AN47" s="440"/>
      <c r="AO47" s="440"/>
      <c r="AP47" s="441"/>
      <c r="AQ47" s="452"/>
      <c r="AR47" s="275"/>
      <c r="AS47" s="276"/>
      <c r="AT47" s="276"/>
      <c r="AU47" s="276"/>
      <c r="AV47" s="276"/>
      <c r="AW47" s="276"/>
      <c r="AX47" s="276"/>
      <c r="AY47" s="276"/>
      <c r="AZ47" s="276"/>
      <c r="BA47" s="276"/>
      <c r="BB47" s="277"/>
      <c r="BC47" s="26"/>
    </row>
    <row r="48" spans="1:55" ht="7.5" customHeight="1" thickBot="1">
      <c r="A48" s="25"/>
      <c r="B48" s="8"/>
      <c r="C48" s="8"/>
      <c r="D48" s="8"/>
      <c r="E48" s="38"/>
      <c r="F48" s="38"/>
      <c r="G48" s="38"/>
      <c r="H48" s="38"/>
      <c r="I48" s="8"/>
      <c r="J48" s="8"/>
      <c r="K48" s="11"/>
      <c r="L48" s="8"/>
      <c r="M48" s="8"/>
      <c r="N48" s="8"/>
      <c r="O48" s="8"/>
      <c r="P48" s="11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26"/>
    </row>
    <row r="49" spans="1:55" ht="12.75">
      <c r="A49" s="459"/>
      <c r="B49" s="419"/>
      <c r="C49" s="420"/>
      <c r="D49" s="18"/>
      <c r="E49" s="421" t="s">
        <v>189</v>
      </c>
      <c r="F49" s="422"/>
      <c r="G49" s="422"/>
      <c r="H49" s="423"/>
      <c r="I49" s="291" t="s">
        <v>67</v>
      </c>
      <c r="J49" s="212"/>
      <c r="K49" s="213"/>
      <c r="L49" s="213"/>
      <c r="M49" s="214"/>
      <c r="N49" s="234" t="s">
        <v>67</v>
      </c>
      <c r="O49" s="424"/>
      <c r="P49" s="425"/>
      <c r="Q49" s="425"/>
      <c r="R49" s="426"/>
      <c r="S49" s="291" t="s">
        <v>67</v>
      </c>
      <c r="T49" s="446"/>
      <c r="U49" s="447"/>
      <c r="V49" s="447"/>
      <c r="W49" s="448"/>
      <c r="X49" s="19" t="s">
        <v>67</v>
      </c>
      <c r="Y49" s="443"/>
      <c r="Z49" s="444"/>
      <c r="AA49" s="444"/>
      <c r="AB49" s="445"/>
      <c r="AC49" s="19" t="s">
        <v>67</v>
      </c>
      <c r="AD49" s="453"/>
      <c r="AE49" s="454"/>
      <c r="AF49" s="454"/>
      <c r="AG49" s="455"/>
      <c r="AH49" s="442" t="s">
        <v>67</v>
      </c>
      <c r="AI49" s="430"/>
      <c r="AJ49" s="431"/>
      <c r="AK49" s="432"/>
      <c r="AL49" s="291" t="s">
        <v>67</v>
      </c>
      <c r="AM49" s="436"/>
      <c r="AN49" s="437"/>
      <c r="AO49" s="437"/>
      <c r="AP49" s="438"/>
      <c r="AQ49" s="452" t="s">
        <v>67</v>
      </c>
      <c r="AR49" s="278"/>
      <c r="AS49" s="273"/>
      <c r="AT49" s="273"/>
      <c r="AU49" s="273"/>
      <c r="AV49" s="273"/>
      <c r="AW49" s="273"/>
      <c r="AX49" s="273"/>
      <c r="AY49" s="273"/>
      <c r="AZ49" s="273"/>
      <c r="BA49" s="273"/>
      <c r="BB49" s="274"/>
      <c r="BC49" s="26"/>
    </row>
    <row r="50" spans="1:55" s="4" customFormat="1" ht="13.5" thickBot="1">
      <c r="A50" s="282"/>
      <c r="B50" s="283"/>
      <c r="C50" s="284"/>
      <c r="D50" s="18"/>
      <c r="E50" s="288"/>
      <c r="F50" s="289"/>
      <c r="G50" s="289"/>
      <c r="H50" s="290"/>
      <c r="I50" s="291"/>
      <c r="J50" s="215"/>
      <c r="K50" s="216"/>
      <c r="L50" s="216"/>
      <c r="M50" s="217"/>
      <c r="N50" s="235"/>
      <c r="O50" s="427"/>
      <c r="P50" s="428"/>
      <c r="Q50" s="428"/>
      <c r="R50" s="429"/>
      <c r="S50" s="291"/>
      <c r="T50" s="449"/>
      <c r="U50" s="450"/>
      <c r="V50" s="450"/>
      <c r="W50" s="451"/>
      <c r="X50" s="18"/>
      <c r="Y50" s="299"/>
      <c r="Z50" s="300"/>
      <c r="AA50" s="300"/>
      <c r="AB50" s="301"/>
      <c r="AC50" s="18"/>
      <c r="AD50" s="456"/>
      <c r="AE50" s="457"/>
      <c r="AF50" s="457"/>
      <c r="AG50" s="458"/>
      <c r="AH50" s="442"/>
      <c r="AI50" s="433"/>
      <c r="AJ50" s="434"/>
      <c r="AK50" s="435"/>
      <c r="AL50" s="291"/>
      <c r="AM50" s="439"/>
      <c r="AN50" s="440"/>
      <c r="AO50" s="440"/>
      <c r="AP50" s="441"/>
      <c r="AQ50" s="452"/>
      <c r="AR50" s="275"/>
      <c r="AS50" s="276"/>
      <c r="AT50" s="276"/>
      <c r="AU50" s="276"/>
      <c r="AV50" s="276"/>
      <c r="AW50" s="276"/>
      <c r="AX50" s="276"/>
      <c r="AY50" s="276"/>
      <c r="AZ50" s="276"/>
      <c r="BA50" s="276"/>
      <c r="BB50" s="277"/>
      <c r="BC50" s="27"/>
    </row>
    <row r="51" spans="1:55" s="4" customFormat="1" ht="6.75" customHeight="1" thickBot="1">
      <c r="A51" s="28"/>
      <c r="B51" s="11"/>
      <c r="C51" s="11"/>
      <c r="D51" s="11"/>
      <c r="E51" s="39"/>
      <c r="F51" s="39"/>
      <c r="G51" s="39"/>
      <c r="H51" s="39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27"/>
    </row>
    <row r="52" spans="1:55" s="4" customFormat="1" ht="12.75">
      <c r="A52" s="459"/>
      <c r="B52" s="419"/>
      <c r="C52" s="420"/>
      <c r="D52" s="18"/>
      <c r="E52" s="421" t="s">
        <v>189</v>
      </c>
      <c r="F52" s="422"/>
      <c r="G52" s="422"/>
      <c r="H52" s="423"/>
      <c r="I52" s="291" t="s">
        <v>67</v>
      </c>
      <c r="J52" s="212"/>
      <c r="K52" s="213"/>
      <c r="L52" s="213"/>
      <c r="M52" s="214"/>
      <c r="N52" s="236" t="s">
        <v>67</v>
      </c>
      <c r="O52" s="424"/>
      <c r="P52" s="425"/>
      <c r="Q52" s="425"/>
      <c r="R52" s="426"/>
      <c r="S52" s="291" t="s">
        <v>67</v>
      </c>
      <c r="T52" s="446"/>
      <c r="U52" s="447"/>
      <c r="V52" s="447"/>
      <c r="W52" s="448"/>
      <c r="X52" s="19" t="s">
        <v>67</v>
      </c>
      <c r="Y52" s="443"/>
      <c r="Z52" s="444"/>
      <c r="AA52" s="444"/>
      <c r="AB52" s="445"/>
      <c r="AC52" s="19" t="s">
        <v>67</v>
      </c>
      <c r="AD52" s="453"/>
      <c r="AE52" s="454"/>
      <c r="AF52" s="454"/>
      <c r="AG52" s="455"/>
      <c r="AH52" s="442" t="s">
        <v>67</v>
      </c>
      <c r="AI52" s="430"/>
      <c r="AJ52" s="431"/>
      <c r="AK52" s="432"/>
      <c r="AL52" s="291" t="s">
        <v>67</v>
      </c>
      <c r="AM52" s="436"/>
      <c r="AN52" s="437"/>
      <c r="AO52" s="437"/>
      <c r="AP52" s="438"/>
      <c r="AQ52" s="452" t="s">
        <v>67</v>
      </c>
      <c r="AR52" s="278"/>
      <c r="AS52" s="273"/>
      <c r="AT52" s="273"/>
      <c r="AU52" s="273"/>
      <c r="AV52" s="273"/>
      <c r="AW52" s="273"/>
      <c r="AX52" s="273"/>
      <c r="AY52" s="273"/>
      <c r="AZ52" s="273"/>
      <c r="BA52" s="273"/>
      <c r="BB52" s="274"/>
      <c r="BC52" s="27"/>
    </row>
    <row r="53" spans="1:55" s="4" customFormat="1" ht="13.5" thickBot="1">
      <c r="A53" s="282"/>
      <c r="B53" s="283"/>
      <c r="C53" s="284"/>
      <c r="D53" s="18"/>
      <c r="E53" s="288"/>
      <c r="F53" s="289"/>
      <c r="G53" s="289"/>
      <c r="H53" s="290"/>
      <c r="I53" s="291"/>
      <c r="J53" s="215"/>
      <c r="K53" s="216"/>
      <c r="L53" s="216"/>
      <c r="M53" s="217"/>
      <c r="N53" s="237"/>
      <c r="O53" s="427"/>
      <c r="P53" s="428"/>
      <c r="Q53" s="428"/>
      <c r="R53" s="429"/>
      <c r="S53" s="291"/>
      <c r="T53" s="449"/>
      <c r="U53" s="450"/>
      <c r="V53" s="450"/>
      <c r="W53" s="451"/>
      <c r="X53" s="18"/>
      <c r="Y53" s="299"/>
      <c r="Z53" s="300"/>
      <c r="AA53" s="300"/>
      <c r="AB53" s="301"/>
      <c r="AC53" s="18"/>
      <c r="AD53" s="456"/>
      <c r="AE53" s="457"/>
      <c r="AF53" s="457"/>
      <c r="AG53" s="458"/>
      <c r="AH53" s="442"/>
      <c r="AI53" s="433"/>
      <c r="AJ53" s="434"/>
      <c r="AK53" s="435"/>
      <c r="AL53" s="291"/>
      <c r="AM53" s="439"/>
      <c r="AN53" s="440"/>
      <c r="AO53" s="440"/>
      <c r="AP53" s="441"/>
      <c r="AQ53" s="452"/>
      <c r="AR53" s="275"/>
      <c r="AS53" s="276"/>
      <c r="AT53" s="276"/>
      <c r="AU53" s="276"/>
      <c r="AV53" s="276"/>
      <c r="AW53" s="276"/>
      <c r="AX53" s="276"/>
      <c r="AY53" s="276"/>
      <c r="AZ53" s="276"/>
      <c r="BA53" s="276"/>
      <c r="BB53" s="277"/>
      <c r="BC53" s="27"/>
    </row>
    <row r="54" spans="1:55" s="4" customFormat="1" ht="16.5" customHeight="1">
      <c r="A54" s="466" t="s">
        <v>68</v>
      </c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20"/>
      <c r="Z54" s="20"/>
      <c r="AA54" s="20"/>
      <c r="AB54" s="20"/>
      <c r="AC54" s="21"/>
      <c r="AD54" s="20"/>
      <c r="AE54" s="20"/>
      <c r="AF54" s="20"/>
      <c r="AG54" s="20"/>
      <c r="AH54" s="22"/>
      <c r="AI54" s="20"/>
      <c r="AJ54" s="20"/>
      <c r="AK54" s="20"/>
      <c r="AL54" s="22"/>
      <c r="AM54" s="20"/>
      <c r="AN54" s="20"/>
      <c r="AO54" s="20"/>
      <c r="AP54" s="20"/>
      <c r="AQ54" s="21"/>
      <c r="AR54" s="20"/>
      <c r="AS54" s="20"/>
      <c r="AT54" s="20"/>
      <c r="AU54" s="20"/>
      <c r="AV54" s="20"/>
      <c r="AW54" s="20"/>
      <c r="AX54" s="20"/>
      <c r="AY54" s="20"/>
      <c r="AZ54" s="20"/>
      <c r="BA54" s="21"/>
      <c r="BB54" s="20"/>
      <c r="BC54" s="126"/>
    </row>
    <row r="55" spans="1:55" ht="12.75">
      <c r="A55" s="468"/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469"/>
      <c r="BC55" s="470"/>
    </row>
    <row r="56" spans="1:55" ht="12.75">
      <c r="A56" s="471"/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3"/>
    </row>
    <row r="57" spans="1:55" ht="14.25" customHeight="1">
      <c r="A57" s="471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3"/>
    </row>
    <row r="58" spans="1:56" ht="12.75">
      <c r="A58" s="471"/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4"/>
      <c r="BB58" s="474"/>
      <c r="BC58" s="475"/>
      <c r="BD58" s="8"/>
    </row>
    <row r="59" spans="1:55" s="36" customFormat="1" ht="9" thickBot="1">
      <c r="A59" s="123" t="s">
        <v>191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5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5"/>
      <c r="BB59" s="125"/>
      <c r="BC59" s="127"/>
    </row>
    <row r="60" spans="1:55" ht="12.75">
      <c r="A60" s="279" t="s">
        <v>187</v>
      </c>
      <c r="B60" s="280"/>
      <c r="C60" s="281"/>
      <c r="D60" s="18"/>
      <c r="E60" s="285" t="s">
        <v>189</v>
      </c>
      <c r="F60" s="286"/>
      <c r="G60" s="286"/>
      <c r="H60" s="287"/>
      <c r="I60" s="291" t="s">
        <v>67</v>
      </c>
      <c r="J60" s="293" t="s">
        <v>7</v>
      </c>
      <c r="K60" s="294"/>
      <c r="L60" s="294"/>
      <c r="M60" s="295"/>
      <c r="N60" s="234" t="s">
        <v>67</v>
      </c>
      <c r="O60" s="480" t="s">
        <v>32</v>
      </c>
      <c r="P60" s="481"/>
      <c r="Q60" s="481"/>
      <c r="R60" s="482"/>
      <c r="S60" s="291" t="s">
        <v>67</v>
      </c>
      <c r="T60" s="483" t="s">
        <v>9</v>
      </c>
      <c r="U60" s="484"/>
      <c r="V60" s="484"/>
      <c r="W60" s="485"/>
      <c r="X60" s="19" t="s">
        <v>67</v>
      </c>
      <c r="Y60" s="296" t="s">
        <v>55</v>
      </c>
      <c r="Z60" s="297"/>
      <c r="AA60" s="297"/>
      <c r="AB60" s="298"/>
      <c r="AC60" s="19" t="s">
        <v>67</v>
      </c>
      <c r="AD60" s="476" t="s">
        <v>37</v>
      </c>
      <c r="AE60" s="477"/>
      <c r="AF60" s="477"/>
      <c r="AG60" s="478"/>
      <c r="AH60" s="442" t="s">
        <v>67</v>
      </c>
      <c r="AI60" s="460">
        <v>10</v>
      </c>
      <c r="AJ60" s="461"/>
      <c r="AK60" s="462"/>
      <c r="AL60" s="291" t="s">
        <v>67</v>
      </c>
      <c r="AM60" s="463" t="s">
        <v>176</v>
      </c>
      <c r="AN60" s="464"/>
      <c r="AO60" s="464"/>
      <c r="AP60" s="465"/>
      <c r="AQ60" s="452" t="s">
        <v>67</v>
      </c>
      <c r="AR60" s="302" t="s">
        <v>188</v>
      </c>
      <c r="AS60" s="303"/>
      <c r="AT60" s="303"/>
      <c r="AU60" s="303"/>
      <c r="AV60" s="303"/>
      <c r="AW60" s="303"/>
      <c r="AX60" s="303"/>
      <c r="AY60" s="303"/>
      <c r="AZ60" s="303"/>
      <c r="BA60" s="303"/>
      <c r="BB60" s="304"/>
      <c r="BC60" s="26"/>
    </row>
    <row r="61" spans="1:55" ht="13.5" thickBot="1">
      <c r="A61" s="282"/>
      <c r="B61" s="283"/>
      <c r="C61" s="284"/>
      <c r="D61" s="128"/>
      <c r="E61" s="288"/>
      <c r="F61" s="289"/>
      <c r="G61" s="289"/>
      <c r="H61" s="290"/>
      <c r="I61" s="292"/>
      <c r="J61" s="215"/>
      <c r="K61" s="216"/>
      <c r="L61" s="216"/>
      <c r="M61" s="217"/>
      <c r="N61" s="479"/>
      <c r="O61" s="427"/>
      <c r="P61" s="428"/>
      <c r="Q61" s="428"/>
      <c r="R61" s="429"/>
      <c r="S61" s="292"/>
      <c r="T61" s="449"/>
      <c r="U61" s="450"/>
      <c r="V61" s="450"/>
      <c r="W61" s="451"/>
      <c r="X61" s="128"/>
      <c r="Y61" s="299"/>
      <c r="Z61" s="300"/>
      <c r="AA61" s="300"/>
      <c r="AB61" s="301"/>
      <c r="AC61" s="128"/>
      <c r="AD61" s="456"/>
      <c r="AE61" s="457"/>
      <c r="AF61" s="457"/>
      <c r="AG61" s="458"/>
      <c r="AH61" s="487"/>
      <c r="AI61" s="433"/>
      <c r="AJ61" s="434"/>
      <c r="AK61" s="435"/>
      <c r="AL61" s="292"/>
      <c r="AM61" s="439"/>
      <c r="AN61" s="440"/>
      <c r="AO61" s="440"/>
      <c r="AP61" s="441"/>
      <c r="AQ61" s="486"/>
      <c r="AR61" s="275"/>
      <c r="AS61" s="276"/>
      <c r="AT61" s="276"/>
      <c r="AU61" s="276"/>
      <c r="AV61" s="276"/>
      <c r="AW61" s="276"/>
      <c r="AX61" s="276"/>
      <c r="AY61" s="276"/>
      <c r="AZ61" s="276"/>
      <c r="BA61" s="276"/>
      <c r="BB61" s="277"/>
      <c r="BC61" s="129"/>
    </row>
    <row r="62" ht="12.75">
      <c r="B62" s="37"/>
    </row>
  </sheetData>
  <sheetProtection password="C6BE" sheet="1"/>
  <mergeCells count="251">
    <mergeCell ref="A56:BC56"/>
    <mergeCell ref="A57:BC57"/>
    <mergeCell ref="A58:BC58"/>
    <mergeCell ref="AD60:AG61"/>
    <mergeCell ref="N60:N61"/>
    <mergeCell ref="O60:R61"/>
    <mergeCell ref="S60:S61"/>
    <mergeCell ref="T60:W61"/>
    <mergeCell ref="AQ60:AQ61"/>
    <mergeCell ref="AH60:AH61"/>
    <mergeCell ref="AI60:AK61"/>
    <mergeCell ref="AL60:AL61"/>
    <mergeCell ref="AM60:AP61"/>
    <mergeCell ref="A54:X54"/>
    <mergeCell ref="A55:BC55"/>
    <mergeCell ref="AH52:AH53"/>
    <mergeCell ref="Y52:AB53"/>
    <mergeCell ref="T52:W53"/>
    <mergeCell ref="AQ52:AQ53"/>
    <mergeCell ref="AD52:AG53"/>
    <mergeCell ref="A52:C53"/>
    <mergeCell ref="A49:C50"/>
    <mergeCell ref="E49:H50"/>
    <mergeCell ref="I49:I50"/>
    <mergeCell ref="O49:R50"/>
    <mergeCell ref="S49:S50"/>
    <mergeCell ref="J49:M50"/>
    <mergeCell ref="J52:M53"/>
    <mergeCell ref="AL52:AL53"/>
    <mergeCell ref="T49:W50"/>
    <mergeCell ref="AL49:AL50"/>
    <mergeCell ref="AM49:AP50"/>
    <mergeCell ref="E52:H53"/>
    <mergeCell ref="I52:I53"/>
    <mergeCell ref="O52:R53"/>
    <mergeCell ref="S52:S53"/>
    <mergeCell ref="AI52:AK53"/>
    <mergeCell ref="AM52:AP53"/>
    <mergeCell ref="AH46:AH47"/>
    <mergeCell ref="Y46:AB47"/>
    <mergeCell ref="T46:W47"/>
    <mergeCell ref="AQ46:AQ47"/>
    <mergeCell ref="AD46:AG47"/>
    <mergeCell ref="AQ49:AQ50"/>
    <mergeCell ref="AI49:AK50"/>
    <mergeCell ref="AD49:AG50"/>
    <mergeCell ref="AH49:AH50"/>
    <mergeCell ref="Y49:AB50"/>
    <mergeCell ref="AQ43:AQ44"/>
    <mergeCell ref="AD43:AG44"/>
    <mergeCell ref="A46:C47"/>
    <mergeCell ref="E46:H47"/>
    <mergeCell ref="I46:I47"/>
    <mergeCell ref="O46:R47"/>
    <mergeCell ref="S46:S47"/>
    <mergeCell ref="AI46:AK47"/>
    <mergeCell ref="AL46:AL47"/>
    <mergeCell ref="AM46:AP47"/>
    <mergeCell ref="AI43:AK44"/>
    <mergeCell ref="AL43:AL44"/>
    <mergeCell ref="AM43:AP44"/>
    <mergeCell ref="AH43:AH44"/>
    <mergeCell ref="Y43:AB44"/>
    <mergeCell ref="T43:W44"/>
    <mergeCell ref="A41:C41"/>
    <mergeCell ref="E41:H41"/>
    <mergeCell ref="O41:R41"/>
    <mergeCell ref="AI41:AK41"/>
    <mergeCell ref="T41:W41"/>
    <mergeCell ref="A43:C44"/>
    <mergeCell ref="E43:H44"/>
    <mergeCell ref="I43:I44"/>
    <mergeCell ref="O43:R44"/>
    <mergeCell ref="S43:S44"/>
    <mergeCell ref="O40:R40"/>
    <mergeCell ref="AI40:AK40"/>
    <mergeCell ref="AM40:AP40"/>
    <mergeCell ref="AD40:AG40"/>
    <mergeCell ref="Y40:AB40"/>
    <mergeCell ref="AM41:AP41"/>
    <mergeCell ref="AD41:AG41"/>
    <mergeCell ref="Y41:AB41"/>
    <mergeCell ref="T40:W40"/>
    <mergeCell ref="AP32:AW33"/>
    <mergeCell ref="AQ35:BC35"/>
    <mergeCell ref="AP36:BC36"/>
    <mergeCell ref="P35:R35"/>
    <mergeCell ref="AX32:AY33"/>
    <mergeCell ref="A39:BC39"/>
    <mergeCell ref="AJ32:AK32"/>
    <mergeCell ref="A37:BC37"/>
    <mergeCell ref="AZ32:BC33"/>
    <mergeCell ref="A25:E36"/>
    <mergeCell ref="AP28:AW29"/>
    <mergeCell ref="G19:O19"/>
    <mergeCell ref="AX26:AY27"/>
    <mergeCell ref="AZ26:BC27"/>
    <mergeCell ref="AZ30:BC31"/>
    <mergeCell ref="AX28:AY29"/>
    <mergeCell ref="AP30:AW31"/>
    <mergeCell ref="AX30:AY31"/>
    <mergeCell ref="AZ28:BC29"/>
    <mergeCell ref="AX24:AY25"/>
    <mergeCell ref="A17:F19"/>
    <mergeCell ref="G17:O17"/>
    <mergeCell ref="P17:R17"/>
    <mergeCell ref="AP26:AW27"/>
    <mergeCell ref="P19:R19"/>
    <mergeCell ref="G18:O18"/>
    <mergeCell ref="P18:R18"/>
    <mergeCell ref="AP24:AW25"/>
    <mergeCell ref="P22:R22"/>
    <mergeCell ref="P23:R23"/>
    <mergeCell ref="AX22:AY23"/>
    <mergeCell ref="AJ23:AK23"/>
    <mergeCell ref="AZ24:BC25"/>
    <mergeCell ref="AP22:AW23"/>
    <mergeCell ref="AZ22:BC23"/>
    <mergeCell ref="AZ20:BC21"/>
    <mergeCell ref="AJ22:AK22"/>
    <mergeCell ref="AZ18:BC19"/>
    <mergeCell ref="AP20:AW21"/>
    <mergeCell ref="AX20:AY21"/>
    <mergeCell ref="AP18:AW19"/>
    <mergeCell ref="AX18:AY19"/>
    <mergeCell ref="G14:O14"/>
    <mergeCell ref="P14:R14"/>
    <mergeCell ref="P21:R21"/>
    <mergeCell ref="AJ21:AK21"/>
    <mergeCell ref="AJ18:AK18"/>
    <mergeCell ref="AJ13:AK13"/>
    <mergeCell ref="AZ16:BC17"/>
    <mergeCell ref="AP16:AW17"/>
    <mergeCell ref="AX16:AY17"/>
    <mergeCell ref="Z17:AI17"/>
    <mergeCell ref="AJ16:AK16"/>
    <mergeCell ref="AJ14:AK14"/>
    <mergeCell ref="AJ15:AK15"/>
    <mergeCell ref="AP12:AW13"/>
    <mergeCell ref="AX12:AY13"/>
    <mergeCell ref="G11:O11"/>
    <mergeCell ref="P11:R11"/>
    <mergeCell ref="I8:BC8"/>
    <mergeCell ref="AP11:BC11"/>
    <mergeCell ref="AZ12:BC13"/>
    <mergeCell ref="AP14:AW15"/>
    <mergeCell ref="AX14:AY15"/>
    <mergeCell ref="AZ14:BC15"/>
    <mergeCell ref="G12:O12"/>
    <mergeCell ref="P12:R12"/>
    <mergeCell ref="W10:AT10"/>
    <mergeCell ref="M6:Z6"/>
    <mergeCell ref="A6:L6"/>
    <mergeCell ref="A8:H8"/>
    <mergeCell ref="M4:Z4"/>
    <mergeCell ref="M5:Z5"/>
    <mergeCell ref="A4:L4"/>
    <mergeCell ref="A5:L5"/>
    <mergeCell ref="AO5:BB5"/>
    <mergeCell ref="AM3:BB3"/>
    <mergeCell ref="M2:Z2"/>
    <mergeCell ref="M3:Z3"/>
    <mergeCell ref="A2:L2"/>
    <mergeCell ref="A3:L3"/>
    <mergeCell ref="AR41:BC41"/>
    <mergeCell ref="Z12:AI12"/>
    <mergeCell ref="Z13:AI13"/>
    <mergeCell ref="Z14:AI14"/>
    <mergeCell ref="Z16:AI16"/>
    <mergeCell ref="AJ12:AK12"/>
    <mergeCell ref="Z18:AI18"/>
    <mergeCell ref="F25:O25"/>
    <mergeCell ref="F26:O26"/>
    <mergeCell ref="G15:O15"/>
    <mergeCell ref="P15:R15"/>
    <mergeCell ref="A11:F15"/>
    <mergeCell ref="G13:O13"/>
    <mergeCell ref="P13:R13"/>
    <mergeCell ref="A21:F23"/>
    <mergeCell ref="F27:O27"/>
    <mergeCell ref="F28:O28"/>
    <mergeCell ref="F29:O29"/>
    <mergeCell ref="F30:O30"/>
    <mergeCell ref="P30:R30"/>
    <mergeCell ref="P29:R29"/>
    <mergeCell ref="P27:R27"/>
    <mergeCell ref="P28:R28"/>
    <mergeCell ref="AR43:BB44"/>
    <mergeCell ref="AR46:BB47"/>
    <mergeCell ref="AR49:BB50"/>
    <mergeCell ref="AR52:BB53"/>
    <mergeCell ref="A60:C61"/>
    <mergeCell ref="E60:H61"/>
    <mergeCell ref="I60:I61"/>
    <mergeCell ref="J60:M61"/>
    <mergeCell ref="Y60:AB61"/>
    <mergeCell ref="AR60:BB61"/>
    <mergeCell ref="F35:O35"/>
    <mergeCell ref="P34:R34"/>
    <mergeCell ref="AJ19:AK19"/>
    <mergeCell ref="U12:Y19"/>
    <mergeCell ref="Z15:AI15"/>
    <mergeCell ref="AJ17:AK17"/>
    <mergeCell ref="Z19:AI19"/>
    <mergeCell ref="P32:R32"/>
    <mergeCell ref="Z21:AI21"/>
    <mergeCell ref="P25:R25"/>
    <mergeCell ref="Z22:AI22"/>
    <mergeCell ref="AJ28:AK28"/>
    <mergeCell ref="AJ29:AK29"/>
    <mergeCell ref="AJ30:AK30"/>
    <mergeCell ref="AJ31:AK31"/>
    <mergeCell ref="AJ25:AK25"/>
    <mergeCell ref="AJ26:AK26"/>
    <mergeCell ref="Z23:AI23"/>
    <mergeCell ref="Z24:AI24"/>
    <mergeCell ref="Z25:AI25"/>
    <mergeCell ref="Z32:AI32"/>
    <mergeCell ref="J43:M44"/>
    <mergeCell ref="P33:R33"/>
    <mergeCell ref="P26:R26"/>
    <mergeCell ref="P31:R31"/>
    <mergeCell ref="AJ24:AK24"/>
    <mergeCell ref="F31:O31"/>
    <mergeCell ref="F32:O32"/>
    <mergeCell ref="F33:O33"/>
    <mergeCell ref="F34:O34"/>
    <mergeCell ref="J40:M40"/>
    <mergeCell ref="J41:M41"/>
    <mergeCell ref="N43:N44"/>
    <mergeCell ref="N46:N47"/>
    <mergeCell ref="N49:N50"/>
    <mergeCell ref="N52:N53"/>
    <mergeCell ref="Z26:AI26"/>
    <mergeCell ref="U21:Y26"/>
    <mergeCell ref="F36:O36"/>
    <mergeCell ref="P36:R36"/>
    <mergeCell ref="J46:M47"/>
    <mergeCell ref="Z28:AI28"/>
    <mergeCell ref="Z29:AI29"/>
    <mergeCell ref="Z30:AI30"/>
    <mergeCell ref="Z31:AI31"/>
    <mergeCell ref="U28:Y36"/>
    <mergeCell ref="Z33:AI33"/>
    <mergeCell ref="Z34:AI34"/>
    <mergeCell ref="Z35:AI35"/>
    <mergeCell ref="Z36:AI36"/>
    <mergeCell ref="AJ33:AK33"/>
    <mergeCell ref="AJ34:AK34"/>
    <mergeCell ref="AJ35:AK35"/>
    <mergeCell ref="AJ36:AK36"/>
  </mergeCells>
  <dataValidations count="17">
    <dataValidation type="list" allowBlank="1" showInputMessage="1" showErrorMessage="1" prompt="Use drop down to select option required." sqref="O51:R51 O48:R48 O45:R45">
      <formula1>$S$11:$S$14</formula1>
    </dataValidation>
    <dataValidation type="list" allowBlank="1" showInputMessage="1" showErrorMessage="1" prompt="Use this drop down to select option required." sqref="AD54:AG54 AD51:AG51 AD48:AG48 AD45:AG45">
      <formula1>$S$16:$S$16</formula1>
    </dataValidation>
    <dataValidation type="list" allowBlank="1" showInputMessage="1" showErrorMessage="1" prompt="Use drop down to select option required." sqref="J43:M44 J46:M47 J49:M50 J52:M53 J60:M61">
      <formula1>$S$11:$S$15</formula1>
    </dataValidation>
    <dataValidation type="list" allowBlank="1" showInputMessage="1" showErrorMessage="1" sqref="BB54:BC54">
      <formula1>'US91-15 C2M'!#REF!</formula1>
    </dataValidation>
    <dataValidation type="list" allowBlank="1" showInputMessage="1" showErrorMessage="1" prompt="Using this drop down select option required." sqref="AM54:AP54">
      <formula1>$S$25:$S$27</formula1>
    </dataValidation>
    <dataValidation type="list" allowBlank="1" showInputMessage="1" showErrorMessage="1" prompt="Using this drop down select option required." sqref="T51:W51 T48:W48 T45:W45">
      <formula1>$S$25:$S$26</formula1>
    </dataValidation>
    <dataValidation type="list" allowBlank="1" showInputMessage="1" showErrorMessage="1" sqref="AM43:AP44 AM46:AP47 AM49:AP50 AM52:AP53 AM60:AP61">
      <formula1>$S$25:$S$36</formula1>
    </dataValidation>
    <dataValidation type="list" allowBlank="1" showInputMessage="1" showErrorMessage="1" prompt="Use this drop down to select option required." sqref="Y54:AB54">
      <formula1>'US91-15 C2M'!#REF!</formula1>
    </dataValidation>
    <dataValidation type="list" allowBlank="1" showInputMessage="1" showErrorMessage="1" prompt="Use drop down to select option required." sqref="O43:R44 O46:R47 O49:R50 O52:R53 O60:R61">
      <formula1>$S$17:$S$19</formula1>
    </dataValidation>
    <dataValidation type="list" allowBlank="1" showInputMessage="1" showErrorMessage="1" prompt="Use this drop down to select option required." sqref="AD43:AG44 AD60:AG61 AD52:AG53 AD49:AG50 AD46:AG47">
      <formula1>$AL$12:$AL$19</formula1>
    </dataValidation>
    <dataValidation type="list" allowBlank="1" showInputMessage="1" showErrorMessage="1" sqref="AM51:AP51 AM45:AP45 AM48:AP48">
      <formula1>$AL$28:$AL$31</formula1>
    </dataValidation>
    <dataValidation type="list" allowBlank="1" showInputMessage="1" showErrorMessage="1" prompt="Using this drop down select option required." sqref="T60:W61">
      <formula1>$AL$28:$AL$32</formula1>
    </dataValidation>
    <dataValidation type="list" allowBlank="1" showInputMessage="1" showErrorMessage="1" prompt="Use this drop down to select option required." sqref="Y43:AB53 Y60:AB61">
      <formula1>$AL$21:$AL$26</formula1>
    </dataValidation>
    <dataValidation type="list" allowBlank="1" showInputMessage="1" showErrorMessage="1" prompt="Use this drop down to select options required" sqref="AI51:AK51 AI48:AK48 AI45:AK45">
      <formula1>'US91-15 C2M'!#REF!</formula1>
    </dataValidation>
    <dataValidation type="list" allowBlank="1" showInputMessage="1" showErrorMessage="1" prompt="Use this drop down to select options required" sqref="AI43:AK44 AI46:AK47 AI49:AK50 AI52:AK53 AI60:AK61">
      <formula1>$S$21:$S$23</formula1>
    </dataValidation>
    <dataValidation type="list" allowBlank="1" showInputMessage="1" showErrorMessage="1" prompt="Use this drop down to select option required." sqref="AI54:AK54">
      <formula1>$S$21:$S$23</formula1>
    </dataValidation>
    <dataValidation type="list" allowBlank="1" showInputMessage="1" showErrorMessage="1" prompt="Using this drop down select option required." sqref="T43:W44 T46:W47 T49:W50 T52:W53">
      <formula1>$AL$28:$AL$36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60" zoomScaleNormal="160" zoomScalePageLayoutView="0" workbookViewId="0" topLeftCell="A1">
      <selection activeCell="BE8" sqref="BE8"/>
    </sheetView>
  </sheetViews>
  <sheetFormatPr defaultColWidth="1.7109375" defaultRowHeight="12.75"/>
  <cols>
    <col min="1" max="11" width="1.7109375" style="41" customWidth="1"/>
    <col min="12" max="12" width="1.7109375" style="51" customWidth="1"/>
    <col min="13" max="41" width="1.7109375" style="41" customWidth="1"/>
    <col min="42" max="42" width="1.57421875" style="41" bestFit="1" customWidth="1"/>
    <col min="43" max="43" width="3.00390625" style="41" bestFit="1" customWidth="1"/>
    <col min="44" max="45" width="1.7109375" style="41" customWidth="1"/>
    <col min="46" max="46" width="1.421875" style="41" customWidth="1"/>
    <col min="47" max="16384" width="1.7109375" style="41" customWidth="1"/>
  </cols>
  <sheetData>
    <row r="1" spans="1:57" ht="18">
      <c r="A1" s="488" t="s">
        <v>70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</row>
    <row r="2" spans="3:41" ht="8.25" customHeight="1" thickBot="1"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AO2" s="44"/>
    </row>
    <row r="3" spans="2:44" ht="15" customHeight="1">
      <c r="B3" s="489" t="s">
        <v>0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492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4"/>
      <c r="AM3" s="43"/>
      <c r="AN3" s="38"/>
      <c r="AR3" s="44"/>
    </row>
    <row r="4" spans="2:57" ht="15" customHeight="1">
      <c r="B4" s="493" t="s">
        <v>1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N4" s="496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6"/>
      <c r="AM4" s="43"/>
      <c r="AN4" s="38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5"/>
    </row>
    <row r="5" spans="2:57" ht="15" customHeight="1">
      <c r="B5" s="498" t="s">
        <v>2</v>
      </c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  <c r="N5" s="501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6"/>
      <c r="AM5" s="43"/>
      <c r="AN5" s="38"/>
      <c r="AQ5" s="46" t="s">
        <v>84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2:57" ht="15" customHeight="1">
      <c r="B6" s="498" t="s">
        <v>86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500"/>
      <c r="N6" s="496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6"/>
      <c r="AM6" s="43"/>
      <c r="AN6" s="38"/>
      <c r="AQ6" s="502" t="s">
        <v>85</v>
      </c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E6" s="47"/>
    </row>
    <row r="7" spans="2:40" ht="15" customHeight="1" thickBot="1">
      <c r="B7" s="503" t="s">
        <v>87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5"/>
      <c r="N7" s="50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7"/>
      <c r="AM7" s="43"/>
      <c r="AN7" s="38"/>
    </row>
    <row r="8" spans="3:51" ht="6.75" customHeight="1" thickBot="1">
      <c r="C8" s="42"/>
      <c r="D8" s="42"/>
      <c r="E8" s="42"/>
      <c r="F8" s="42"/>
      <c r="G8" s="42"/>
      <c r="H8" s="42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Y8" s="49"/>
    </row>
    <row r="9" spans="2:57" ht="18.75" thickBot="1">
      <c r="B9" s="507" t="s">
        <v>58</v>
      </c>
      <c r="C9" s="508"/>
      <c r="D9" s="508"/>
      <c r="E9" s="508"/>
      <c r="F9" s="508"/>
      <c r="G9" s="508"/>
      <c r="H9" s="508"/>
      <c r="I9" s="509"/>
      <c r="J9" s="510" t="s">
        <v>88</v>
      </c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2"/>
    </row>
    <row r="10" spans="3:5" ht="12.75" customHeight="1">
      <c r="C10" s="50"/>
      <c r="D10" s="50"/>
      <c r="E10" s="50"/>
    </row>
    <row r="11" spans="1:57" ht="13.5" customHeight="1" thickBot="1">
      <c r="A11" s="513" t="s">
        <v>89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</row>
    <row r="12" spans="1:57" ht="12.75" customHeight="1" thickBo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6"/>
    </row>
    <row r="13" spans="1:57" ht="12.75" customHeight="1">
      <c r="A13" s="57"/>
      <c r="B13" s="514" t="s">
        <v>62</v>
      </c>
      <c r="C13" s="515"/>
      <c r="D13" s="515"/>
      <c r="E13" s="515"/>
      <c r="F13" s="515"/>
      <c r="G13" s="516"/>
      <c r="H13" s="523" t="s">
        <v>90</v>
      </c>
      <c r="I13" s="524"/>
      <c r="J13" s="524"/>
      <c r="K13" s="524"/>
      <c r="L13" s="524"/>
      <c r="M13" s="524"/>
      <c r="N13" s="524"/>
      <c r="O13" s="524"/>
      <c r="P13" s="525"/>
      <c r="Q13" s="526">
        <v>89</v>
      </c>
      <c r="R13" s="527"/>
      <c r="S13" s="528"/>
      <c r="T13" s="58" t="s">
        <v>91</v>
      </c>
      <c r="U13" s="38"/>
      <c r="V13" s="59"/>
      <c r="W13" s="59"/>
      <c r="X13" s="59"/>
      <c r="Y13" s="59"/>
      <c r="Z13" s="59"/>
      <c r="AA13" s="59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1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</row>
    <row r="14" spans="1:57" ht="12.75" customHeight="1" thickBot="1">
      <c r="A14" s="57"/>
      <c r="B14" s="517"/>
      <c r="C14" s="518"/>
      <c r="D14" s="518"/>
      <c r="E14" s="518"/>
      <c r="F14" s="518"/>
      <c r="G14" s="519"/>
      <c r="H14" s="529" t="s">
        <v>92</v>
      </c>
      <c r="I14" s="530"/>
      <c r="J14" s="530"/>
      <c r="K14" s="530"/>
      <c r="L14" s="530"/>
      <c r="M14" s="530"/>
      <c r="N14" s="530"/>
      <c r="O14" s="530"/>
      <c r="P14" s="531"/>
      <c r="Q14" s="529">
        <v>90</v>
      </c>
      <c r="R14" s="530"/>
      <c r="S14" s="531"/>
      <c r="T14" s="58" t="s">
        <v>93</v>
      </c>
      <c r="U14" s="38"/>
      <c r="V14" s="59"/>
      <c r="W14" s="532" t="s">
        <v>94</v>
      </c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34"/>
      <c r="BC14" s="534"/>
      <c r="BD14" s="64"/>
      <c r="BE14" s="65"/>
    </row>
    <row r="15" spans="1:57" ht="12.75" customHeight="1">
      <c r="A15" s="57"/>
      <c r="B15" s="517"/>
      <c r="C15" s="518"/>
      <c r="D15" s="518"/>
      <c r="E15" s="518"/>
      <c r="F15" s="518"/>
      <c r="G15" s="519"/>
      <c r="H15" s="529" t="s">
        <v>95</v>
      </c>
      <c r="I15" s="530"/>
      <c r="J15" s="530"/>
      <c r="K15" s="530"/>
      <c r="L15" s="530"/>
      <c r="M15" s="530"/>
      <c r="N15" s="530"/>
      <c r="O15" s="530"/>
      <c r="P15" s="531"/>
      <c r="Q15" s="529">
        <v>91</v>
      </c>
      <c r="R15" s="530"/>
      <c r="S15" s="531"/>
      <c r="T15" s="58" t="s">
        <v>96</v>
      </c>
      <c r="U15" s="38"/>
      <c r="V15" s="59"/>
      <c r="W15" s="535" t="s">
        <v>130</v>
      </c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5"/>
      <c r="BA15" s="535"/>
      <c r="BB15" s="535"/>
      <c r="BC15" s="535"/>
      <c r="BD15" s="64"/>
      <c r="BE15" s="65"/>
    </row>
    <row r="16" spans="1:57" ht="4.5" customHeight="1">
      <c r="A16" s="57"/>
      <c r="B16" s="517"/>
      <c r="C16" s="518"/>
      <c r="D16" s="518"/>
      <c r="E16" s="518"/>
      <c r="F16" s="518"/>
      <c r="G16" s="519"/>
      <c r="H16" s="536"/>
      <c r="I16" s="537"/>
      <c r="J16" s="537"/>
      <c r="K16" s="537"/>
      <c r="L16" s="537"/>
      <c r="M16" s="537"/>
      <c r="N16" s="537"/>
      <c r="O16" s="537"/>
      <c r="P16" s="538"/>
      <c r="Q16" s="536"/>
      <c r="R16" s="537"/>
      <c r="S16" s="538"/>
      <c r="T16" s="58"/>
      <c r="U16" s="38"/>
      <c r="V16" s="59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64"/>
      <c r="BE16" s="65"/>
    </row>
    <row r="17" spans="1:57" ht="12.75" customHeight="1">
      <c r="A17" s="57"/>
      <c r="B17" s="517"/>
      <c r="C17" s="518"/>
      <c r="D17" s="518"/>
      <c r="E17" s="518"/>
      <c r="F17" s="518"/>
      <c r="G17" s="519"/>
      <c r="H17" s="529" t="s">
        <v>97</v>
      </c>
      <c r="I17" s="530"/>
      <c r="J17" s="530"/>
      <c r="K17" s="530"/>
      <c r="L17" s="530"/>
      <c r="M17" s="530"/>
      <c r="N17" s="530"/>
      <c r="O17" s="530"/>
      <c r="P17" s="531"/>
      <c r="Q17" s="529">
        <v>95</v>
      </c>
      <c r="R17" s="530"/>
      <c r="S17" s="531"/>
      <c r="T17" s="66" t="s">
        <v>98</v>
      </c>
      <c r="U17" s="38"/>
      <c r="V17" s="59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  <c r="BB17" s="535"/>
      <c r="BC17" s="535"/>
      <c r="BD17" s="64"/>
      <c r="BE17" s="65"/>
    </row>
    <row r="18" spans="1:57" ht="12.75" customHeight="1">
      <c r="A18" s="57"/>
      <c r="B18" s="517"/>
      <c r="C18" s="518"/>
      <c r="D18" s="518"/>
      <c r="E18" s="518"/>
      <c r="F18" s="518"/>
      <c r="G18" s="519"/>
      <c r="H18" s="529" t="s">
        <v>99</v>
      </c>
      <c r="I18" s="530"/>
      <c r="J18" s="530"/>
      <c r="K18" s="530"/>
      <c r="L18" s="530"/>
      <c r="M18" s="530"/>
      <c r="N18" s="530"/>
      <c r="O18" s="530"/>
      <c r="P18" s="531"/>
      <c r="Q18" s="529">
        <v>96</v>
      </c>
      <c r="R18" s="530"/>
      <c r="S18" s="531"/>
      <c r="T18" s="66" t="s">
        <v>100</v>
      </c>
      <c r="U18" s="67"/>
      <c r="V18" s="539" t="s">
        <v>131</v>
      </c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46"/>
      <c r="BA18" s="46"/>
      <c r="BB18" s="64"/>
      <c r="BC18" s="64"/>
      <c r="BD18" s="64"/>
      <c r="BE18" s="65"/>
    </row>
    <row r="19" spans="1:57" ht="4.5" customHeight="1">
      <c r="A19" s="57"/>
      <c r="B19" s="517"/>
      <c r="C19" s="518"/>
      <c r="D19" s="518"/>
      <c r="E19" s="518"/>
      <c r="F19" s="518"/>
      <c r="G19" s="519"/>
      <c r="H19" s="68"/>
      <c r="I19" s="69"/>
      <c r="J19" s="69"/>
      <c r="K19" s="69"/>
      <c r="L19" s="70"/>
      <c r="M19" s="69"/>
      <c r="N19" s="69"/>
      <c r="O19" s="69"/>
      <c r="P19" s="71"/>
      <c r="Q19" s="68"/>
      <c r="R19" s="69"/>
      <c r="S19" s="71"/>
      <c r="T19" s="38"/>
      <c r="U19" s="38"/>
      <c r="V19" s="104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60"/>
      <c r="BB19" s="64"/>
      <c r="BC19" s="64"/>
      <c r="BD19" s="64"/>
      <c r="BE19" s="65"/>
    </row>
    <row r="20" spans="1:57" ht="12.75" customHeight="1">
      <c r="A20" s="57"/>
      <c r="B20" s="517"/>
      <c r="C20" s="518"/>
      <c r="D20" s="518"/>
      <c r="E20" s="518"/>
      <c r="F20" s="518"/>
      <c r="G20" s="519"/>
      <c r="H20" s="540" t="s">
        <v>101</v>
      </c>
      <c r="I20" s="541"/>
      <c r="J20" s="541"/>
      <c r="K20" s="541"/>
      <c r="L20" s="541"/>
      <c r="M20" s="541"/>
      <c r="N20" s="541"/>
      <c r="O20" s="541"/>
      <c r="P20" s="542"/>
      <c r="Q20" s="540" t="s">
        <v>102</v>
      </c>
      <c r="R20" s="541"/>
      <c r="S20" s="542"/>
      <c r="T20" s="72" t="s">
        <v>103</v>
      </c>
      <c r="U20" s="38"/>
      <c r="V20" s="543" t="s">
        <v>132</v>
      </c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5"/>
      <c r="AZ20" s="60"/>
      <c r="BA20" s="60"/>
      <c r="BE20" s="65"/>
    </row>
    <row r="21" spans="1:57" ht="12.75" customHeight="1">
      <c r="A21" s="57"/>
      <c r="B21" s="517"/>
      <c r="C21" s="518"/>
      <c r="D21" s="518"/>
      <c r="E21" s="518"/>
      <c r="F21" s="518"/>
      <c r="G21" s="519"/>
      <c r="H21" s="546" t="s">
        <v>104</v>
      </c>
      <c r="I21" s="547"/>
      <c r="J21" s="547"/>
      <c r="K21" s="547"/>
      <c r="L21" s="547"/>
      <c r="M21" s="547"/>
      <c r="N21" s="547"/>
      <c r="O21" s="547"/>
      <c r="P21" s="548"/>
      <c r="Q21" s="546" t="s">
        <v>105</v>
      </c>
      <c r="R21" s="547"/>
      <c r="S21" s="548"/>
      <c r="T21" s="73" t="s">
        <v>106</v>
      </c>
      <c r="U21" s="38"/>
      <c r="V21" s="549" t="s">
        <v>133</v>
      </c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46"/>
      <c r="BA21" s="46"/>
      <c r="BE21" s="65"/>
    </row>
    <row r="22" spans="1:57" ht="12.75" customHeight="1">
      <c r="A22" s="57"/>
      <c r="B22" s="517"/>
      <c r="C22" s="518"/>
      <c r="D22" s="518"/>
      <c r="E22" s="518"/>
      <c r="F22" s="518"/>
      <c r="G22" s="519"/>
      <c r="H22" s="529" t="s">
        <v>107</v>
      </c>
      <c r="I22" s="530"/>
      <c r="J22" s="530"/>
      <c r="K22" s="530"/>
      <c r="L22" s="530"/>
      <c r="M22" s="530"/>
      <c r="N22" s="530"/>
      <c r="O22" s="530"/>
      <c r="P22" s="531"/>
      <c r="Q22" s="529" t="s">
        <v>108</v>
      </c>
      <c r="R22" s="530"/>
      <c r="S22" s="531"/>
      <c r="T22" s="73" t="s">
        <v>109</v>
      </c>
      <c r="U22" s="38"/>
      <c r="V22" s="543" t="s">
        <v>134</v>
      </c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5"/>
      <c r="AZ22" s="46"/>
      <c r="BA22" s="46"/>
      <c r="BE22" s="65"/>
    </row>
    <row r="23" spans="1:57" ht="12.75" customHeight="1" thickBot="1">
      <c r="A23" s="57"/>
      <c r="B23" s="520"/>
      <c r="C23" s="521"/>
      <c r="D23" s="521"/>
      <c r="E23" s="521"/>
      <c r="F23" s="521"/>
      <c r="G23" s="522"/>
      <c r="H23" s="550" t="s">
        <v>110</v>
      </c>
      <c r="I23" s="551"/>
      <c r="J23" s="551"/>
      <c r="K23" s="551"/>
      <c r="L23" s="551"/>
      <c r="M23" s="551"/>
      <c r="N23" s="551"/>
      <c r="O23" s="551"/>
      <c r="P23" s="552"/>
      <c r="Q23" s="550" t="s">
        <v>111</v>
      </c>
      <c r="R23" s="551"/>
      <c r="S23" s="552"/>
      <c r="T23" s="73" t="s">
        <v>112</v>
      </c>
      <c r="U23" s="38"/>
      <c r="V23" s="543" t="s">
        <v>135</v>
      </c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5"/>
      <c r="AZ23" s="60"/>
      <c r="BA23" s="105"/>
      <c r="BB23" s="64"/>
      <c r="BC23" s="64"/>
      <c r="BD23" s="64"/>
      <c r="BE23" s="65"/>
    </row>
    <row r="24" spans="1:57" ht="12.75" customHeight="1" thickBot="1">
      <c r="A24" s="5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38"/>
      <c r="N24" s="38"/>
      <c r="O24" s="38"/>
      <c r="P24" s="38"/>
      <c r="Q24" s="38"/>
      <c r="R24" s="38"/>
      <c r="S24" s="38"/>
      <c r="T24" s="38"/>
      <c r="U24" s="38"/>
      <c r="V24" s="543" t="s">
        <v>136</v>
      </c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5"/>
      <c r="AZ24" s="60"/>
      <c r="BA24" s="105"/>
      <c r="BB24" s="64"/>
      <c r="BC24" s="64"/>
      <c r="BD24" s="64"/>
      <c r="BE24" s="65"/>
    </row>
    <row r="25" spans="1:57" ht="12.75" customHeight="1">
      <c r="A25" s="57"/>
      <c r="B25" s="553" t="s">
        <v>113</v>
      </c>
      <c r="C25" s="554"/>
      <c r="D25" s="554"/>
      <c r="E25" s="554"/>
      <c r="F25" s="554"/>
      <c r="G25" s="555"/>
      <c r="H25" s="540" t="s">
        <v>114</v>
      </c>
      <c r="I25" s="541"/>
      <c r="J25" s="541"/>
      <c r="K25" s="541"/>
      <c r="L25" s="541"/>
      <c r="M25" s="541"/>
      <c r="N25" s="541"/>
      <c r="O25" s="541"/>
      <c r="P25" s="562"/>
      <c r="Q25" s="563" t="s">
        <v>57</v>
      </c>
      <c r="R25" s="564"/>
      <c r="S25" s="564"/>
      <c r="T25" s="73" t="s">
        <v>57</v>
      </c>
      <c r="U25" s="38"/>
      <c r="V25" s="543" t="s">
        <v>137</v>
      </c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5"/>
      <c r="AZ25" s="38"/>
      <c r="BB25" s="64"/>
      <c r="BC25" s="64"/>
      <c r="BD25" s="64"/>
      <c r="BE25" s="65"/>
    </row>
    <row r="26" spans="1:57" ht="12.75" customHeight="1">
      <c r="A26" s="57"/>
      <c r="B26" s="556"/>
      <c r="C26" s="557"/>
      <c r="D26" s="557"/>
      <c r="E26" s="557"/>
      <c r="F26" s="557"/>
      <c r="G26" s="558"/>
      <c r="H26" s="540" t="s">
        <v>115</v>
      </c>
      <c r="I26" s="541"/>
      <c r="J26" s="541"/>
      <c r="K26" s="541"/>
      <c r="L26" s="541"/>
      <c r="M26" s="541"/>
      <c r="N26" s="541"/>
      <c r="O26" s="541"/>
      <c r="P26" s="562"/>
      <c r="Q26" s="565" t="s">
        <v>45</v>
      </c>
      <c r="R26" s="565"/>
      <c r="S26" s="565"/>
      <c r="T26" s="73" t="s">
        <v>45</v>
      </c>
      <c r="U26" s="38"/>
      <c r="V26" s="543" t="s">
        <v>138</v>
      </c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5"/>
      <c r="AZ26" s="105"/>
      <c r="BA26" s="105"/>
      <c r="BB26" s="64"/>
      <c r="BC26" s="64"/>
      <c r="BD26" s="64"/>
      <c r="BE26" s="65"/>
    </row>
    <row r="27" spans="1:57" ht="12.75" customHeight="1" thickBot="1">
      <c r="A27" s="57"/>
      <c r="B27" s="559"/>
      <c r="C27" s="560"/>
      <c r="D27" s="560"/>
      <c r="E27" s="560"/>
      <c r="F27" s="560"/>
      <c r="G27" s="561"/>
      <c r="H27" s="540" t="s">
        <v>116</v>
      </c>
      <c r="I27" s="541"/>
      <c r="J27" s="541"/>
      <c r="K27" s="541"/>
      <c r="L27" s="541"/>
      <c r="M27" s="541"/>
      <c r="N27" s="541"/>
      <c r="O27" s="541"/>
      <c r="P27" s="562"/>
      <c r="Q27" s="530" t="s">
        <v>28</v>
      </c>
      <c r="R27" s="530"/>
      <c r="S27" s="530"/>
      <c r="T27" s="73" t="s">
        <v>28</v>
      </c>
      <c r="U27" s="38"/>
      <c r="V27" s="75"/>
      <c r="W27" s="75"/>
      <c r="X27" s="75"/>
      <c r="Y27" s="75"/>
      <c r="Z27" s="75"/>
      <c r="AA27" s="75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7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5"/>
    </row>
    <row r="28" spans="1:57" ht="12.75" customHeight="1" thickBot="1">
      <c r="A28" s="5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8"/>
      <c r="V28" s="75"/>
      <c r="W28" s="75"/>
      <c r="X28" s="75"/>
      <c r="Y28" s="75"/>
      <c r="Z28" s="75"/>
      <c r="AA28" s="75"/>
      <c r="AB28" s="60"/>
      <c r="AC28" s="60"/>
      <c r="AD28" s="60"/>
      <c r="AE28" s="60"/>
      <c r="AF28" s="60"/>
      <c r="AG28" s="60"/>
      <c r="AH28" s="60"/>
      <c r="AI28" s="60"/>
      <c r="AJ28" s="549" t="s">
        <v>139</v>
      </c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66"/>
      <c r="AY28" s="566"/>
      <c r="AZ28" s="64"/>
      <c r="BA28" s="64"/>
      <c r="BB28" s="64"/>
      <c r="BC28" s="64"/>
      <c r="BD28" s="64"/>
      <c r="BE28" s="65"/>
    </row>
    <row r="29" spans="1:57" ht="12.75" customHeight="1">
      <c r="A29" s="57"/>
      <c r="B29" s="567" t="s">
        <v>117</v>
      </c>
      <c r="C29" s="568"/>
      <c r="D29" s="568"/>
      <c r="E29" s="568"/>
      <c r="F29" s="568"/>
      <c r="G29" s="569"/>
      <c r="H29" s="576" t="s">
        <v>23</v>
      </c>
      <c r="I29" s="577"/>
      <c r="J29" s="577"/>
      <c r="K29" s="577"/>
      <c r="L29" s="577"/>
      <c r="M29" s="577"/>
      <c r="N29" s="577"/>
      <c r="O29" s="577"/>
      <c r="P29" s="578"/>
      <c r="Q29" s="576" t="s">
        <v>24</v>
      </c>
      <c r="R29" s="577"/>
      <c r="S29" s="578"/>
      <c r="T29" s="73" t="s">
        <v>24</v>
      </c>
      <c r="U29" s="38"/>
      <c r="V29" s="75"/>
      <c r="W29" s="75"/>
      <c r="X29" s="75"/>
      <c r="Y29" s="75"/>
      <c r="Z29" s="75"/>
      <c r="AA29" s="75"/>
      <c r="AB29" s="60"/>
      <c r="AC29" s="60"/>
      <c r="AD29" s="579" t="s">
        <v>118</v>
      </c>
      <c r="AE29" s="579"/>
      <c r="AF29" s="579"/>
      <c r="AG29" s="579"/>
      <c r="AH29" s="579"/>
      <c r="AI29" s="60"/>
      <c r="AJ29" s="549" t="s">
        <v>140</v>
      </c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9"/>
      <c r="AV29" s="549"/>
      <c r="AW29" s="549"/>
      <c r="AX29" s="580"/>
      <c r="AY29" s="581"/>
      <c r="AZ29" s="64"/>
      <c r="BA29" s="64"/>
      <c r="BB29" s="64"/>
      <c r="BC29" s="64"/>
      <c r="BD29" s="64"/>
      <c r="BE29" s="65"/>
    </row>
    <row r="30" spans="1:57" ht="12.75" customHeight="1">
      <c r="A30" s="57"/>
      <c r="B30" s="570"/>
      <c r="C30" s="571"/>
      <c r="D30" s="571"/>
      <c r="E30" s="571"/>
      <c r="F30" s="571"/>
      <c r="G30" s="572"/>
      <c r="H30" s="582" t="s">
        <v>31</v>
      </c>
      <c r="I30" s="565"/>
      <c r="J30" s="565"/>
      <c r="K30" s="565"/>
      <c r="L30" s="565"/>
      <c r="M30" s="565"/>
      <c r="N30" s="565"/>
      <c r="O30" s="565"/>
      <c r="P30" s="583"/>
      <c r="Q30" s="582" t="s">
        <v>32</v>
      </c>
      <c r="R30" s="565"/>
      <c r="S30" s="583"/>
      <c r="T30" s="73" t="s">
        <v>32</v>
      </c>
      <c r="U30" s="38"/>
      <c r="V30" s="75"/>
      <c r="W30" s="75"/>
      <c r="X30" s="75"/>
      <c r="Y30" s="75"/>
      <c r="Z30" s="75"/>
      <c r="AA30" s="75"/>
      <c r="AB30" s="60"/>
      <c r="AC30" s="60"/>
      <c r="AD30" s="60"/>
      <c r="AE30" s="60"/>
      <c r="AF30" s="60"/>
      <c r="AG30" s="60"/>
      <c r="AH30" s="60"/>
      <c r="AI30" s="60"/>
      <c r="AJ30" s="549" t="s">
        <v>119</v>
      </c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80"/>
      <c r="AY30" s="581"/>
      <c r="AZ30" s="64"/>
      <c r="BA30" s="64"/>
      <c r="BB30" s="64"/>
      <c r="BC30" s="64"/>
      <c r="BD30" s="64"/>
      <c r="BE30" s="65"/>
    </row>
    <row r="31" spans="1:57" ht="12.75" customHeight="1" thickBot="1">
      <c r="A31" s="57"/>
      <c r="B31" s="573"/>
      <c r="C31" s="574"/>
      <c r="D31" s="574"/>
      <c r="E31" s="574"/>
      <c r="F31" s="574"/>
      <c r="G31" s="575"/>
      <c r="H31" s="584" t="s">
        <v>120</v>
      </c>
      <c r="I31" s="585"/>
      <c r="J31" s="585"/>
      <c r="K31" s="585"/>
      <c r="L31" s="585"/>
      <c r="M31" s="585"/>
      <c r="N31" s="585"/>
      <c r="O31" s="585"/>
      <c r="P31" s="586"/>
      <c r="Q31" s="584" t="s">
        <v>34</v>
      </c>
      <c r="R31" s="585"/>
      <c r="S31" s="586"/>
      <c r="T31" s="73" t="s">
        <v>34</v>
      </c>
      <c r="U31" s="38"/>
      <c r="V31" s="75"/>
      <c r="W31" s="75"/>
      <c r="X31" s="75"/>
      <c r="Y31" s="75"/>
      <c r="Z31" s="75"/>
      <c r="AA31" s="75"/>
      <c r="AB31" s="60"/>
      <c r="AC31" s="60"/>
      <c r="AD31" s="60"/>
      <c r="AE31" s="60"/>
      <c r="AF31" s="60"/>
      <c r="AG31" s="60"/>
      <c r="AH31" s="60"/>
      <c r="AI31" s="60"/>
      <c r="AJ31" s="549" t="s">
        <v>121</v>
      </c>
      <c r="AK31" s="549"/>
      <c r="AL31" s="549"/>
      <c r="AM31" s="549"/>
      <c r="AN31" s="549"/>
      <c r="AO31" s="549"/>
      <c r="AP31" s="549"/>
      <c r="AQ31" s="549"/>
      <c r="AR31" s="549"/>
      <c r="AS31" s="549"/>
      <c r="AT31" s="549"/>
      <c r="AU31" s="549"/>
      <c r="AV31" s="549"/>
      <c r="AW31" s="549"/>
      <c r="AX31" s="581"/>
      <c r="AY31" s="581"/>
      <c r="AZ31" s="64"/>
      <c r="BA31" s="64"/>
      <c r="BB31" s="64"/>
      <c r="BC31" s="64"/>
      <c r="BD31" s="64"/>
      <c r="BE31" s="65"/>
    </row>
    <row r="32" spans="1:57" ht="12.75">
      <c r="A32" s="57"/>
      <c r="B32" s="50"/>
      <c r="C32" s="50"/>
      <c r="D32" s="50"/>
      <c r="E32" s="50"/>
      <c r="F32" s="50"/>
      <c r="G32" s="50"/>
      <c r="H32" s="38"/>
      <c r="I32" s="76"/>
      <c r="J32" s="76"/>
      <c r="K32" s="76"/>
      <c r="L32" s="76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79"/>
    </row>
    <row r="33" spans="1:57" ht="12.75" customHeight="1" thickBo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4"/>
    </row>
    <row r="34" spans="1:57" ht="5.25" customHeight="1" thickBot="1">
      <c r="A34" s="5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3.5" thickBot="1">
      <c r="A35" s="57"/>
      <c r="B35" s="587" t="s">
        <v>122</v>
      </c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8"/>
      <c r="AH35" s="588"/>
      <c r="AI35" s="588"/>
      <c r="AJ35" s="588"/>
      <c r="AK35" s="588"/>
      <c r="AL35" s="588"/>
      <c r="AM35" s="588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  <c r="AZ35" s="588"/>
      <c r="BA35" s="588"/>
      <c r="BB35" s="588"/>
      <c r="BC35" s="588"/>
      <c r="BD35" s="588"/>
      <c r="BE35" s="589"/>
    </row>
    <row r="36" spans="1:57" ht="12.75">
      <c r="A36" s="57"/>
      <c r="B36" s="53"/>
      <c r="C36" s="53"/>
      <c r="D36" s="85"/>
      <c r="E36" s="53"/>
      <c r="F36" s="85"/>
      <c r="G36" s="85"/>
      <c r="H36" s="85"/>
      <c r="I36" s="85"/>
      <c r="J36" s="85"/>
      <c r="K36" s="590"/>
      <c r="L36" s="590"/>
      <c r="M36" s="590"/>
      <c r="N36" s="590"/>
      <c r="O36" s="86"/>
      <c r="P36" s="590"/>
      <c r="Q36" s="590"/>
      <c r="R36" s="590"/>
      <c r="S36" s="590"/>
      <c r="T36" s="86"/>
      <c r="U36" s="590"/>
      <c r="V36" s="590"/>
      <c r="W36" s="590"/>
      <c r="X36" s="590"/>
      <c r="Y36" s="86"/>
      <c r="Z36" s="590" t="s">
        <v>123</v>
      </c>
      <c r="AA36" s="590"/>
      <c r="AB36" s="590"/>
      <c r="AC36" s="590"/>
      <c r="AD36" s="86"/>
      <c r="AE36" s="590"/>
      <c r="AF36" s="590"/>
      <c r="AG36" s="590"/>
      <c r="AH36" s="590"/>
      <c r="AI36" s="86"/>
      <c r="AJ36" s="590"/>
      <c r="AK36" s="590"/>
      <c r="AL36" s="590"/>
      <c r="AM36" s="590"/>
      <c r="AN36" s="86"/>
      <c r="AO36" s="86"/>
      <c r="AP36" s="86"/>
      <c r="AQ36" s="86"/>
      <c r="AR36" s="87"/>
      <c r="AS36" s="88"/>
      <c r="AT36" s="88"/>
      <c r="AU36" s="88"/>
      <c r="AV36" s="88"/>
      <c r="AW36" s="89"/>
      <c r="AX36" s="590"/>
      <c r="AY36" s="590"/>
      <c r="AZ36" s="590"/>
      <c r="BA36" s="38"/>
      <c r="BD36" s="38"/>
      <c r="BE36" s="38"/>
    </row>
    <row r="37" spans="1:57" ht="12.75">
      <c r="A37" s="57"/>
      <c r="E37" s="591" t="s">
        <v>61</v>
      </c>
      <c r="F37" s="591"/>
      <c r="G37" s="591"/>
      <c r="H37" s="38"/>
      <c r="K37" s="591" t="s">
        <v>62</v>
      </c>
      <c r="L37" s="591"/>
      <c r="M37" s="591"/>
      <c r="N37" s="591"/>
      <c r="T37" s="91"/>
      <c r="U37" s="591" t="s">
        <v>63</v>
      </c>
      <c r="V37" s="591"/>
      <c r="W37" s="591"/>
      <c r="X37" s="591"/>
      <c r="Y37" s="91"/>
      <c r="Z37" s="591" t="s">
        <v>64</v>
      </c>
      <c r="AA37" s="591"/>
      <c r="AB37" s="591"/>
      <c r="AC37" s="591"/>
      <c r="AD37" s="91"/>
      <c r="AE37" s="591"/>
      <c r="AF37" s="591"/>
      <c r="AG37" s="591"/>
      <c r="AH37" s="591"/>
      <c r="AI37" s="91"/>
      <c r="AJ37" s="591"/>
      <c r="AK37" s="591"/>
      <c r="AL37" s="591"/>
      <c r="AM37" s="591"/>
      <c r="AN37" s="89"/>
      <c r="AO37" s="89"/>
      <c r="AP37" s="90"/>
      <c r="AQ37" s="90"/>
      <c r="AR37" s="91"/>
      <c r="AS37" s="90" t="s">
        <v>66</v>
      </c>
      <c r="AT37" s="90"/>
      <c r="AU37" s="90"/>
      <c r="AV37" s="90"/>
      <c r="AW37" s="89"/>
      <c r="AX37" s="591"/>
      <c r="AY37" s="591"/>
      <c r="AZ37" s="591"/>
      <c r="BA37" s="38"/>
      <c r="BD37" s="38"/>
      <c r="BE37" s="38"/>
    </row>
    <row r="38" spans="1:57" ht="7.5" customHeight="1" thickBot="1">
      <c r="A38" s="57"/>
      <c r="E38" s="38"/>
      <c r="F38" s="38"/>
      <c r="G38" s="92"/>
      <c r="H38" s="38"/>
      <c r="K38" s="92"/>
      <c r="L38" s="92"/>
      <c r="M38" s="93"/>
      <c r="N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50"/>
      <c r="AT38" s="92"/>
      <c r="AU38" s="50"/>
      <c r="AV38" s="50"/>
      <c r="AW38" s="50"/>
      <c r="AX38" s="38"/>
      <c r="AY38" s="38"/>
      <c r="AZ38" s="38"/>
      <c r="BA38" s="38"/>
      <c r="BD38" s="38"/>
      <c r="BE38" s="38"/>
    </row>
    <row r="39" spans="1:57" ht="12.75">
      <c r="A39" s="57"/>
      <c r="E39" s="459"/>
      <c r="F39" s="419"/>
      <c r="G39" s="420"/>
      <c r="H39" s="94"/>
      <c r="I39" s="38"/>
      <c r="K39" s="212"/>
      <c r="L39" s="213"/>
      <c r="M39" s="213"/>
      <c r="N39" s="214"/>
      <c r="Q39" s="592" t="s">
        <v>124</v>
      </c>
      <c r="R39" s="593"/>
      <c r="S39" s="594"/>
      <c r="T39" s="598"/>
      <c r="U39" s="436"/>
      <c r="V39" s="437"/>
      <c r="W39" s="437"/>
      <c r="X39" s="438"/>
      <c r="Y39" s="598"/>
      <c r="Z39" s="599"/>
      <c r="AA39" s="600"/>
      <c r="AB39" s="600"/>
      <c r="AC39" s="601"/>
      <c r="AD39" s="605" t="s">
        <v>67</v>
      </c>
      <c r="AE39" s="606"/>
      <c r="AF39" s="607"/>
      <c r="AG39" s="607"/>
      <c r="AH39" s="607"/>
      <c r="AI39" s="607"/>
      <c r="AJ39" s="607"/>
      <c r="AK39" s="607"/>
      <c r="AL39" s="607"/>
      <c r="AM39" s="607"/>
      <c r="AN39" s="607"/>
      <c r="AO39" s="607"/>
      <c r="AP39" s="607"/>
      <c r="AQ39" s="607"/>
      <c r="AR39" s="607"/>
      <c r="AS39" s="607"/>
      <c r="AT39" s="607"/>
      <c r="AU39" s="607"/>
      <c r="AV39" s="607"/>
      <c r="AW39" s="607"/>
      <c r="AX39" s="607"/>
      <c r="AY39" s="607"/>
      <c r="AZ39" s="607"/>
      <c r="BA39" s="607"/>
      <c r="BB39" s="607"/>
      <c r="BC39" s="607"/>
      <c r="BD39" s="608"/>
      <c r="BE39" s="38"/>
    </row>
    <row r="40" spans="1:57" ht="13.5" thickBot="1">
      <c r="A40" s="57"/>
      <c r="E40" s="282"/>
      <c r="F40" s="283"/>
      <c r="G40" s="284"/>
      <c r="H40" s="94"/>
      <c r="I40" s="38"/>
      <c r="K40" s="215"/>
      <c r="L40" s="216"/>
      <c r="M40" s="216"/>
      <c r="N40" s="217"/>
      <c r="Q40" s="595"/>
      <c r="R40" s="596"/>
      <c r="S40" s="597"/>
      <c r="T40" s="598"/>
      <c r="U40" s="439"/>
      <c r="V40" s="440"/>
      <c r="W40" s="440"/>
      <c r="X40" s="441"/>
      <c r="Y40" s="598"/>
      <c r="Z40" s="602"/>
      <c r="AA40" s="603"/>
      <c r="AB40" s="603"/>
      <c r="AC40" s="604"/>
      <c r="AD40" s="605"/>
      <c r="AE40" s="486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609"/>
      <c r="BE40" s="38"/>
    </row>
    <row r="41" spans="1:58" ht="8.25" customHeight="1" thickBot="1">
      <c r="A41" s="57"/>
      <c r="E41" s="38"/>
      <c r="F41" s="38"/>
      <c r="G41" s="38"/>
      <c r="H41" s="38"/>
      <c r="I41" s="38"/>
      <c r="K41" s="38"/>
      <c r="L41" s="39"/>
      <c r="M41" s="38"/>
      <c r="N41" s="38"/>
      <c r="Q41" s="95"/>
      <c r="R41" s="95"/>
      <c r="S41" s="9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39"/>
      <c r="BC41" s="96"/>
      <c r="BD41" s="97"/>
      <c r="BE41" s="39"/>
      <c r="BF41" s="51"/>
    </row>
    <row r="42" spans="1:57" ht="12.75">
      <c r="A42" s="57"/>
      <c r="E42" s="459"/>
      <c r="F42" s="419"/>
      <c r="G42" s="420"/>
      <c r="H42" s="94"/>
      <c r="I42" s="38"/>
      <c r="K42" s="212"/>
      <c r="L42" s="213"/>
      <c r="M42" s="213"/>
      <c r="N42" s="214"/>
      <c r="Q42" s="592" t="s">
        <v>124</v>
      </c>
      <c r="R42" s="593"/>
      <c r="S42" s="594"/>
      <c r="T42" s="598"/>
      <c r="U42" s="436"/>
      <c r="V42" s="437"/>
      <c r="W42" s="437"/>
      <c r="X42" s="438"/>
      <c r="Y42" s="598"/>
      <c r="Z42" s="599"/>
      <c r="AA42" s="600"/>
      <c r="AB42" s="600"/>
      <c r="AC42" s="601"/>
      <c r="AD42" s="605" t="s">
        <v>67</v>
      </c>
      <c r="AE42" s="610"/>
      <c r="AF42" s="607"/>
      <c r="AG42" s="607"/>
      <c r="AH42" s="607"/>
      <c r="AI42" s="607"/>
      <c r="AJ42" s="607"/>
      <c r="AK42" s="607"/>
      <c r="AL42" s="607"/>
      <c r="AM42" s="607"/>
      <c r="AN42" s="607"/>
      <c r="AO42" s="607"/>
      <c r="AP42" s="607"/>
      <c r="AQ42" s="607"/>
      <c r="AR42" s="607"/>
      <c r="AS42" s="607"/>
      <c r="AT42" s="607"/>
      <c r="AU42" s="607"/>
      <c r="AV42" s="607"/>
      <c r="AW42" s="607"/>
      <c r="AX42" s="607"/>
      <c r="AY42" s="607"/>
      <c r="AZ42" s="607"/>
      <c r="BA42" s="607"/>
      <c r="BB42" s="607"/>
      <c r="BC42" s="607"/>
      <c r="BD42" s="608"/>
      <c r="BE42" s="38"/>
    </row>
    <row r="43" spans="1:57" ht="13.5" thickBot="1">
      <c r="A43" s="57"/>
      <c r="E43" s="282"/>
      <c r="F43" s="283"/>
      <c r="G43" s="284"/>
      <c r="H43" s="94"/>
      <c r="I43" s="38"/>
      <c r="K43" s="215"/>
      <c r="L43" s="216"/>
      <c r="M43" s="216"/>
      <c r="N43" s="217"/>
      <c r="Q43" s="595"/>
      <c r="R43" s="596"/>
      <c r="S43" s="597"/>
      <c r="T43" s="598"/>
      <c r="U43" s="439"/>
      <c r="V43" s="440"/>
      <c r="W43" s="440"/>
      <c r="X43" s="441"/>
      <c r="Y43" s="598"/>
      <c r="Z43" s="602"/>
      <c r="AA43" s="603"/>
      <c r="AB43" s="603"/>
      <c r="AC43" s="604"/>
      <c r="AD43" s="605"/>
      <c r="AE43" s="486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609"/>
      <c r="BE43" s="38"/>
    </row>
    <row r="44" spans="1:57" ht="7.5" customHeight="1" thickBot="1">
      <c r="A44" s="57"/>
      <c r="E44" s="38"/>
      <c r="F44" s="38"/>
      <c r="G44" s="38"/>
      <c r="H44" s="38"/>
      <c r="I44" s="38"/>
      <c r="K44" s="38"/>
      <c r="L44" s="39"/>
      <c r="M44" s="38"/>
      <c r="N44" s="38"/>
      <c r="Q44" s="95"/>
      <c r="R44" s="95"/>
      <c r="S44" s="9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/>
      <c r="BC44" s="96"/>
      <c r="BD44" s="97"/>
      <c r="BE44" s="39"/>
    </row>
    <row r="45" spans="1:57" ht="12.75">
      <c r="A45" s="57"/>
      <c r="E45" s="459"/>
      <c r="F45" s="419"/>
      <c r="G45" s="420"/>
      <c r="H45" s="94"/>
      <c r="I45" s="38"/>
      <c r="K45" s="212"/>
      <c r="L45" s="213"/>
      <c r="M45" s="213"/>
      <c r="N45" s="214"/>
      <c r="Q45" s="592" t="s">
        <v>124</v>
      </c>
      <c r="R45" s="593"/>
      <c r="S45" s="594"/>
      <c r="T45" s="598" t="s">
        <v>67</v>
      </c>
      <c r="U45" s="436"/>
      <c r="V45" s="437"/>
      <c r="W45" s="437"/>
      <c r="X45" s="438"/>
      <c r="Y45" s="598" t="s">
        <v>67</v>
      </c>
      <c r="Z45" s="599"/>
      <c r="AA45" s="600"/>
      <c r="AB45" s="600"/>
      <c r="AC45" s="601"/>
      <c r="AD45" s="605" t="s">
        <v>67</v>
      </c>
      <c r="AE45" s="610"/>
      <c r="AF45" s="607"/>
      <c r="AG45" s="607"/>
      <c r="AH45" s="607"/>
      <c r="AI45" s="607"/>
      <c r="AJ45" s="607"/>
      <c r="AK45" s="607"/>
      <c r="AL45" s="607"/>
      <c r="AM45" s="607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  <c r="AZ45" s="607"/>
      <c r="BA45" s="607"/>
      <c r="BB45" s="607"/>
      <c r="BC45" s="607"/>
      <c r="BD45" s="608"/>
      <c r="BE45" s="38"/>
    </row>
    <row r="46" spans="1:57" s="51" customFormat="1" ht="13.5" thickBot="1">
      <c r="A46" s="98"/>
      <c r="E46" s="282"/>
      <c r="F46" s="283"/>
      <c r="G46" s="284"/>
      <c r="H46" s="94"/>
      <c r="I46" s="39"/>
      <c r="K46" s="215"/>
      <c r="L46" s="216"/>
      <c r="M46" s="216"/>
      <c r="N46" s="217"/>
      <c r="Q46" s="595"/>
      <c r="R46" s="596"/>
      <c r="S46" s="597"/>
      <c r="T46" s="598"/>
      <c r="U46" s="439"/>
      <c r="V46" s="440"/>
      <c r="W46" s="440"/>
      <c r="X46" s="441"/>
      <c r="Y46" s="598"/>
      <c r="Z46" s="602"/>
      <c r="AA46" s="603"/>
      <c r="AB46" s="603"/>
      <c r="AC46" s="604"/>
      <c r="AD46" s="605"/>
      <c r="AE46" s="486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609"/>
      <c r="BE46" s="39"/>
    </row>
    <row r="47" spans="1:57" s="51" customFormat="1" ht="6.75" customHeight="1" thickBot="1">
      <c r="A47" s="98"/>
      <c r="E47" s="39"/>
      <c r="F47" s="39"/>
      <c r="G47" s="39"/>
      <c r="H47" s="39"/>
      <c r="I47" s="39"/>
      <c r="K47" s="39"/>
      <c r="L47" s="39"/>
      <c r="M47" s="39"/>
      <c r="N47" s="39"/>
      <c r="Q47" s="99"/>
      <c r="R47" s="99"/>
      <c r="S47" s="9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96"/>
      <c r="BD47" s="97"/>
      <c r="BE47" s="39"/>
    </row>
    <row r="48" spans="1:57" s="51" customFormat="1" ht="12.75">
      <c r="A48" s="98"/>
      <c r="E48" s="459"/>
      <c r="F48" s="419"/>
      <c r="G48" s="420"/>
      <c r="H48" s="94"/>
      <c r="I48" s="39"/>
      <c r="K48" s="212"/>
      <c r="L48" s="213"/>
      <c r="M48" s="213"/>
      <c r="N48" s="214"/>
      <c r="Q48" s="611" t="s">
        <v>124</v>
      </c>
      <c r="R48" s="612"/>
      <c r="S48" s="613"/>
      <c r="T48" s="598" t="s">
        <v>67</v>
      </c>
      <c r="U48" s="436"/>
      <c r="V48" s="437"/>
      <c r="W48" s="437"/>
      <c r="X48" s="438"/>
      <c r="Y48" s="598" t="s">
        <v>67</v>
      </c>
      <c r="Z48" s="599"/>
      <c r="AA48" s="600"/>
      <c r="AB48" s="600"/>
      <c r="AC48" s="601"/>
      <c r="AD48" s="605" t="s">
        <v>67</v>
      </c>
      <c r="AE48" s="610"/>
      <c r="AF48" s="607"/>
      <c r="AG48" s="607"/>
      <c r="AH48" s="607"/>
      <c r="AI48" s="607"/>
      <c r="AJ48" s="607"/>
      <c r="AK48" s="607"/>
      <c r="AL48" s="607"/>
      <c r="AM48" s="607"/>
      <c r="AN48" s="607"/>
      <c r="AO48" s="607"/>
      <c r="AP48" s="607"/>
      <c r="AQ48" s="607"/>
      <c r="AR48" s="607"/>
      <c r="AS48" s="607"/>
      <c r="AT48" s="607"/>
      <c r="AU48" s="607"/>
      <c r="AV48" s="607"/>
      <c r="AW48" s="607"/>
      <c r="AX48" s="607"/>
      <c r="AY48" s="607"/>
      <c r="AZ48" s="607"/>
      <c r="BA48" s="607"/>
      <c r="BB48" s="607"/>
      <c r="BC48" s="607"/>
      <c r="BD48" s="608"/>
      <c r="BE48" s="39"/>
    </row>
    <row r="49" spans="1:57" s="51" customFormat="1" ht="13.5" thickBot="1">
      <c r="A49" s="98"/>
      <c r="E49" s="282"/>
      <c r="F49" s="283"/>
      <c r="G49" s="284"/>
      <c r="H49" s="94"/>
      <c r="I49" s="39"/>
      <c r="K49" s="215"/>
      <c r="L49" s="216"/>
      <c r="M49" s="216"/>
      <c r="N49" s="217"/>
      <c r="Q49" s="614"/>
      <c r="R49" s="615"/>
      <c r="S49" s="616"/>
      <c r="T49" s="598"/>
      <c r="U49" s="439"/>
      <c r="V49" s="440"/>
      <c r="W49" s="440"/>
      <c r="X49" s="441"/>
      <c r="Y49" s="598"/>
      <c r="Z49" s="602"/>
      <c r="AA49" s="603"/>
      <c r="AB49" s="603"/>
      <c r="AC49" s="604"/>
      <c r="AD49" s="605"/>
      <c r="AE49" s="486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609"/>
      <c r="BE49" s="39"/>
    </row>
    <row r="50" spans="1:57" s="51" customFormat="1" ht="16.5" customHeight="1">
      <c r="A50" s="98"/>
      <c r="B50" s="617" t="s">
        <v>125</v>
      </c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7"/>
      <c r="X50" s="617"/>
      <c r="Y50" s="617"/>
      <c r="Z50" s="100"/>
      <c r="AA50" s="100"/>
      <c r="AB50" s="100"/>
      <c r="AC50" s="100"/>
      <c r="AD50" s="101"/>
      <c r="AE50" s="100"/>
      <c r="AF50" s="100"/>
      <c r="AG50" s="100"/>
      <c r="AH50" s="100"/>
      <c r="AI50" s="102"/>
      <c r="AJ50" s="100"/>
      <c r="AK50" s="100"/>
      <c r="AL50" s="100"/>
      <c r="AM50" s="100"/>
      <c r="AN50" s="102"/>
      <c r="AO50" s="100"/>
      <c r="AP50" s="100"/>
      <c r="AQ50" s="100"/>
      <c r="AR50" s="100"/>
      <c r="AS50" s="101"/>
      <c r="AT50" s="100"/>
      <c r="AU50" s="100"/>
      <c r="AV50" s="100"/>
      <c r="AW50" s="100"/>
      <c r="AX50" s="100"/>
      <c r="AY50" s="100"/>
      <c r="AZ50" s="100"/>
      <c r="BA50" s="100"/>
      <c r="BB50" s="100"/>
      <c r="BC50" s="101"/>
      <c r="BD50" s="100"/>
      <c r="BE50" s="100"/>
    </row>
    <row r="51" spans="1:57" ht="12.75">
      <c r="A51" s="57"/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</row>
    <row r="52" spans="1:57" ht="12.75">
      <c r="A52" s="57"/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  <c r="AT52" s="618"/>
      <c r="AU52" s="618"/>
      <c r="AV52" s="618"/>
      <c r="AW52" s="618"/>
      <c r="AX52" s="618"/>
      <c r="AY52" s="618"/>
      <c r="AZ52" s="618"/>
      <c r="BA52" s="618"/>
      <c r="BB52" s="618"/>
      <c r="BC52" s="618"/>
      <c r="BD52" s="618"/>
      <c r="BE52" s="618"/>
    </row>
    <row r="53" spans="1:57" ht="14.25" customHeight="1">
      <c r="A53" s="57"/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618"/>
      <c r="AK53" s="618"/>
      <c r="AL53" s="618"/>
      <c r="AM53" s="618"/>
      <c r="AN53" s="618"/>
      <c r="AO53" s="618"/>
      <c r="AP53" s="618"/>
      <c r="AQ53" s="618"/>
      <c r="AR53" s="618"/>
      <c r="AS53" s="618"/>
      <c r="AT53" s="618"/>
      <c r="AU53" s="618"/>
      <c r="AV53" s="618"/>
      <c r="AW53" s="618"/>
      <c r="AX53" s="618"/>
      <c r="AY53" s="618"/>
      <c r="AZ53" s="618"/>
      <c r="BA53" s="618"/>
      <c r="BB53" s="618"/>
      <c r="BC53" s="618"/>
      <c r="BD53" s="618"/>
      <c r="BE53" s="618"/>
    </row>
    <row r="54" spans="1:62" ht="13.5" thickBot="1">
      <c r="A54" s="57"/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19"/>
      <c r="AA54" s="619"/>
      <c r="AB54" s="619"/>
      <c r="AC54" s="619"/>
      <c r="AD54" s="619"/>
      <c r="AE54" s="619"/>
      <c r="AF54" s="619"/>
      <c r="AG54" s="619"/>
      <c r="AH54" s="619"/>
      <c r="AI54" s="619"/>
      <c r="AJ54" s="619"/>
      <c r="AK54" s="619"/>
      <c r="AL54" s="619"/>
      <c r="AM54" s="619"/>
      <c r="AN54" s="619"/>
      <c r="AO54" s="619"/>
      <c r="AP54" s="619"/>
      <c r="AQ54" s="619"/>
      <c r="AR54" s="619"/>
      <c r="AS54" s="619"/>
      <c r="AT54" s="619"/>
      <c r="AU54" s="619"/>
      <c r="AV54" s="619"/>
      <c r="AW54" s="619"/>
      <c r="AX54" s="619"/>
      <c r="AY54" s="619"/>
      <c r="AZ54" s="619"/>
      <c r="BA54" s="619"/>
      <c r="BB54" s="619"/>
      <c r="BC54" s="619"/>
      <c r="BD54" s="619"/>
      <c r="BE54" s="619"/>
      <c r="BF54" s="38"/>
      <c r="BG54" s="38"/>
      <c r="BH54" s="38"/>
      <c r="BI54" s="38"/>
      <c r="BJ54" s="38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zoomScale="145" zoomScaleNormal="145" zoomScalePageLayoutView="0" workbookViewId="0" topLeftCell="A1">
      <selection activeCell="X7" sqref="X7"/>
    </sheetView>
  </sheetViews>
  <sheetFormatPr defaultColWidth="1.7109375" defaultRowHeight="12.75"/>
  <cols>
    <col min="1" max="1" width="14.8515625" style="41" customWidth="1"/>
    <col min="2" max="2" width="17.421875" style="41" customWidth="1"/>
    <col min="3" max="3" width="29.00390625" style="41" customWidth="1"/>
    <col min="4" max="4" width="4.57421875" style="41" customWidth="1"/>
    <col min="5" max="16384" width="1.7109375" style="41" customWidth="1"/>
  </cols>
  <sheetData>
    <row r="1" spans="1:4" ht="54" customHeight="1" thickBot="1">
      <c r="A1" s="642" t="s">
        <v>196</v>
      </c>
      <c r="B1" s="642"/>
      <c r="C1" s="642"/>
      <c r="D1" s="642"/>
    </row>
    <row r="2" spans="1:4" ht="15" customHeight="1">
      <c r="A2" s="130" t="s">
        <v>0</v>
      </c>
      <c r="B2" s="131"/>
      <c r="C2" s="643"/>
      <c r="D2" s="644"/>
    </row>
    <row r="3" spans="1:4" ht="15" customHeight="1">
      <c r="A3" s="132" t="s">
        <v>1</v>
      </c>
      <c r="B3" s="133"/>
      <c r="C3" s="645"/>
      <c r="D3" s="646"/>
    </row>
    <row r="4" spans="1:4" ht="15" customHeight="1">
      <c r="A4" s="132" t="s">
        <v>2</v>
      </c>
      <c r="B4" s="134"/>
      <c r="C4" s="647"/>
      <c r="D4" s="648"/>
    </row>
    <row r="5" spans="1:4" ht="15" customHeight="1">
      <c r="A5" s="132" t="s">
        <v>86</v>
      </c>
      <c r="B5" s="134"/>
      <c r="C5" s="647"/>
      <c r="D5" s="648"/>
    </row>
    <row r="6" spans="1:4" ht="15" customHeight="1" thickBot="1">
      <c r="A6" s="135" t="s">
        <v>87</v>
      </c>
      <c r="B6" s="136"/>
      <c r="C6" s="649"/>
      <c r="D6" s="650"/>
    </row>
    <row r="7" spans="1:4" ht="13.5" customHeight="1" thickBot="1">
      <c r="A7" s="636"/>
      <c r="B7" s="636"/>
      <c r="C7" s="636"/>
      <c r="D7" s="636"/>
    </row>
    <row r="8" spans="1:4" ht="12.75" customHeight="1" thickBot="1">
      <c r="A8" s="637" t="s">
        <v>197</v>
      </c>
      <c r="B8" s="137" t="s">
        <v>198</v>
      </c>
      <c r="C8" s="640"/>
      <c r="D8" s="641"/>
    </row>
    <row r="9" spans="1:4" ht="12.75" customHeight="1" thickBot="1">
      <c r="A9" s="638"/>
      <c r="B9" s="137" t="s">
        <v>199</v>
      </c>
      <c r="C9" s="640"/>
      <c r="D9" s="641"/>
    </row>
    <row r="10" spans="1:4" ht="12.75" customHeight="1" thickBot="1">
      <c r="A10" s="638"/>
      <c r="B10" s="137" t="s">
        <v>200</v>
      </c>
      <c r="C10" s="640"/>
      <c r="D10" s="641"/>
    </row>
    <row r="11" spans="1:4" ht="12.75" customHeight="1" thickBot="1">
      <c r="A11" s="639"/>
      <c r="B11" s="138" t="s">
        <v>201</v>
      </c>
      <c r="C11" s="640"/>
      <c r="D11" s="641"/>
    </row>
    <row r="12" spans="1:4" ht="4.5" customHeight="1" thickBot="1">
      <c r="A12" s="53"/>
      <c r="B12" s="139"/>
      <c r="C12" s="140"/>
      <c r="D12" s="140"/>
    </row>
    <row r="13" spans="1:4" ht="12.75" customHeight="1" thickBot="1">
      <c r="A13" s="620" t="s">
        <v>202</v>
      </c>
      <c r="B13" s="621"/>
      <c r="C13" s="622"/>
      <c r="D13" s="623"/>
    </row>
    <row r="14" spans="1:4" ht="12.75" customHeight="1" thickBot="1">
      <c r="A14" s="620" t="s">
        <v>203</v>
      </c>
      <c r="B14" s="621"/>
      <c r="C14" s="622"/>
      <c r="D14" s="623"/>
    </row>
    <row r="15" spans="1:4" ht="12.75" customHeight="1" thickBot="1">
      <c r="A15" s="620" t="s">
        <v>204</v>
      </c>
      <c r="B15" s="621"/>
      <c r="C15" s="141"/>
      <c r="D15" s="142"/>
    </row>
    <row r="16" spans="1:4" ht="12.75" customHeight="1" thickBot="1">
      <c r="A16" s="620" t="s">
        <v>205</v>
      </c>
      <c r="B16" s="621"/>
      <c r="C16" s="622"/>
      <c r="D16" s="623"/>
    </row>
    <row r="17" spans="1:4" ht="12.75" customHeight="1" thickBot="1">
      <c r="A17" s="620" t="s">
        <v>206</v>
      </c>
      <c r="B17" s="621"/>
      <c r="C17" s="622"/>
      <c r="D17" s="623"/>
    </row>
    <row r="18" spans="2:4" ht="12.75" customHeight="1" thickBot="1">
      <c r="B18" s="53"/>
      <c r="C18" s="53"/>
      <c r="D18" s="53"/>
    </row>
    <row r="19" spans="1:4" ht="12.75" customHeight="1" thickBot="1">
      <c r="A19" s="624" t="s">
        <v>207</v>
      </c>
      <c r="B19" s="143" t="s">
        <v>95</v>
      </c>
      <c r="C19" s="143">
        <v>91</v>
      </c>
      <c r="D19" s="144"/>
    </row>
    <row r="20" spans="1:4" ht="4.5" customHeight="1" thickBot="1">
      <c r="A20" s="625"/>
      <c r="B20" s="145"/>
      <c r="C20" s="146"/>
      <c r="D20" s="147"/>
    </row>
    <row r="21" spans="1:4" ht="12.75" customHeight="1" thickBot="1">
      <c r="A21" s="626"/>
      <c r="B21" s="148" t="s">
        <v>208</v>
      </c>
      <c r="C21" s="149">
        <v>95</v>
      </c>
      <c r="D21" s="150"/>
    </row>
    <row r="22" spans="1:4" ht="2.25" customHeight="1" thickBot="1">
      <c r="A22" s="38"/>
      <c r="B22" s="118"/>
      <c r="C22" s="100"/>
      <c r="D22" s="151"/>
    </row>
    <row r="23" spans="1:4" ht="12.75" customHeight="1">
      <c r="A23" s="627" t="s">
        <v>113</v>
      </c>
      <c r="B23" s="149" t="s">
        <v>114</v>
      </c>
      <c r="C23" s="152" t="s">
        <v>57</v>
      </c>
      <c r="D23" s="153"/>
    </row>
    <row r="24" spans="1:4" ht="12.75" customHeight="1">
      <c r="A24" s="628"/>
      <c r="B24" s="154" t="s">
        <v>115</v>
      </c>
      <c r="C24" s="155" t="s">
        <v>45</v>
      </c>
      <c r="D24" s="156"/>
    </row>
    <row r="25" spans="1:4" ht="12.75" customHeight="1" thickBot="1">
      <c r="A25" s="629"/>
      <c r="B25" s="157" t="s">
        <v>116</v>
      </c>
      <c r="C25" s="157" t="s">
        <v>28</v>
      </c>
      <c r="D25" s="158"/>
    </row>
    <row r="26" spans="1:4" ht="2.25" customHeight="1" thickBot="1">
      <c r="A26" s="38"/>
      <c r="B26" s="43"/>
      <c r="C26" s="43"/>
      <c r="D26" s="151"/>
    </row>
    <row r="27" spans="1:7" ht="12.75" customHeight="1">
      <c r="A27" s="630" t="s">
        <v>117</v>
      </c>
      <c r="B27" s="159" t="s">
        <v>23</v>
      </c>
      <c r="C27" s="160" t="s">
        <v>24</v>
      </c>
      <c r="D27" s="150"/>
      <c r="G27" s="184" t="s">
        <v>239</v>
      </c>
    </row>
    <row r="28" spans="1:7" ht="12.75" customHeight="1">
      <c r="A28" s="631"/>
      <c r="B28" s="161" t="s">
        <v>31</v>
      </c>
      <c r="C28" s="162" t="s">
        <v>32</v>
      </c>
      <c r="D28" s="156"/>
      <c r="G28" s="184" t="s">
        <v>240</v>
      </c>
    </row>
    <row r="29" spans="1:4" ht="12.75" customHeight="1" thickBot="1">
      <c r="A29" s="632"/>
      <c r="B29" s="163" t="s">
        <v>120</v>
      </c>
      <c r="C29" s="164" t="s">
        <v>34</v>
      </c>
      <c r="D29" s="158"/>
    </row>
    <row r="30" spans="1:4" ht="3" customHeight="1" thickBot="1">
      <c r="A30" s="50"/>
      <c r="B30" s="50"/>
      <c r="C30" s="50"/>
      <c r="D30" s="50"/>
    </row>
    <row r="31" spans="1:4" ht="13.5" thickBot="1">
      <c r="A31" s="633" t="s">
        <v>209</v>
      </c>
      <c r="B31" s="634"/>
      <c r="C31" s="635"/>
      <c r="D31" s="165" t="s">
        <v>61</v>
      </c>
    </row>
    <row r="32" spans="1:4" ht="12.75">
      <c r="A32" s="166" t="s">
        <v>210</v>
      </c>
      <c r="B32" s="167" t="s">
        <v>211</v>
      </c>
      <c r="C32" s="167" t="s">
        <v>212</v>
      </c>
      <c r="D32" s="168"/>
    </row>
    <row r="33" spans="1:4" ht="12.75">
      <c r="A33" s="169" t="s">
        <v>213</v>
      </c>
      <c r="B33" s="170" t="s">
        <v>214</v>
      </c>
      <c r="C33" s="170" t="s">
        <v>215</v>
      </c>
      <c r="D33" s="171"/>
    </row>
    <row r="34" spans="1:4" ht="12.75">
      <c r="A34" s="172" t="s">
        <v>216</v>
      </c>
      <c r="B34" s="173" t="s">
        <v>217</v>
      </c>
      <c r="C34" s="174" t="s">
        <v>218</v>
      </c>
      <c r="D34" s="171"/>
    </row>
    <row r="35" spans="1:4" ht="13.5" thickBot="1">
      <c r="A35" s="175" t="s">
        <v>219</v>
      </c>
      <c r="B35" s="176" t="s">
        <v>220</v>
      </c>
      <c r="C35" s="176" t="s">
        <v>221</v>
      </c>
      <c r="D35" s="177"/>
    </row>
    <row r="36" spans="1:3" ht="13.5" thickBot="1">
      <c r="A36" s="178"/>
      <c r="B36" s="179"/>
      <c r="C36" s="179"/>
    </row>
    <row r="37" spans="1:4" ht="12.75">
      <c r="A37" s="180" t="s">
        <v>222</v>
      </c>
      <c r="B37" s="181" t="s">
        <v>223</v>
      </c>
      <c r="C37" s="181" t="s">
        <v>224</v>
      </c>
      <c r="D37" s="168"/>
    </row>
    <row r="38" spans="1:4" ht="12.75">
      <c r="A38" s="172" t="s">
        <v>225</v>
      </c>
      <c r="B38" s="174" t="s">
        <v>226</v>
      </c>
      <c r="C38" s="174" t="s">
        <v>227</v>
      </c>
      <c r="D38" s="171"/>
    </row>
    <row r="39" spans="1:4" ht="13.5" thickBot="1">
      <c r="A39" s="182" t="s">
        <v>228</v>
      </c>
      <c r="B39" s="183" t="s">
        <v>229</v>
      </c>
      <c r="C39" s="183" t="s">
        <v>227</v>
      </c>
      <c r="D39" s="177"/>
    </row>
    <row r="40" spans="1:3" ht="13.5" thickBot="1">
      <c r="A40" s="178"/>
      <c r="B40" s="179"/>
      <c r="C40" s="179"/>
    </row>
    <row r="41" spans="1:4" ht="12.75">
      <c r="A41" s="180" t="s">
        <v>230</v>
      </c>
      <c r="B41" s="181" t="s">
        <v>231</v>
      </c>
      <c r="C41" s="181" t="s">
        <v>232</v>
      </c>
      <c r="D41" s="168"/>
    </row>
    <row r="42" spans="1:4" ht="12.75">
      <c r="A42" s="172" t="s">
        <v>233</v>
      </c>
      <c r="B42" s="174" t="s">
        <v>234</v>
      </c>
      <c r="C42" s="174" t="s">
        <v>235</v>
      </c>
      <c r="D42" s="171"/>
    </row>
    <row r="43" spans="1:4" ht="13.5" thickBot="1">
      <c r="A43" s="175" t="s">
        <v>236</v>
      </c>
      <c r="B43" s="176" t="s">
        <v>237</v>
      </c>
      <c r="C43" s="176" t="s">
        <v>238</v>
      </c>
      <c r="D43" s="177"/>
    </row>
  </sheetData>
  <sheetProtection password="C6BE" sheet="1"/>
  <mergeCells count="25">
    <mergeCell ref="A1:D1"/>
    <mergeCell ref="C2:D2"/>
    <mergeCell ref="C3:D3"/>
    <mergeCell ref="C4:D4"/>
    <mergeCell ref="C5:D5"/>
    <mergeCell ref="C6:D6"/>
    <mergeCell ref="A7:D7"/>
    <mergeCell ref="A8:A11"/>
    <mergeCell ref="C8:D8"/>
    <mergeCell ref="C9:D9"/>
    <mergeCell ref="C10:D10"/>
    <mergeCell ref="C11:D11"/>
    <mergeCell ref="A13:B13"/>
    <mergeCell ref="C13:D13"/>
    <mergeCell ref="A14:B14"/>
    <mergeCell ref="C14:D14"/>
    <mergeCell ref="A15:B15"/>
    <mergeCell ref="A16:B16"/>
    <mergeCell ref="C16:D16"/>
    <mergeCell ref="A17:B17"/>
    <mergeCell ref="C17:D17"/>
    <mergeCell ref="A19:A21"/>
    <mergeCell ref="A23:A25"/>
    <mergeCell ref="A27:A29"/>
    <mergeCell ref="A31:C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2017-09-13T12:48:21Z</cp:lastPrinted>
  <dcterms:created xsi:type="dcterms:W3CDTF">2010-04-01T13:37:23Z</dcterms:created>
  <dcterms:modified xsi:type="dcterms:W3CDTF">2017-09-26T12:34:09Z</dcterms:modified>
  <cp:category/>
  <cp:version/>
  <cp:contentType/>
  <cp:contentStatus/>
</cp:coreProperties>
</file>